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<sst xmlns="http://schemas.openxmlformats.org/spreadsheetml/2006/main" count="1285" uniqueCount="650">
  <si>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</si>
  <si>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</si>
  <si>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</si>
  <si>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</si>
  <si>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</si>
  <si>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</si>
  <si>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</si>
  <si>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</si>
  <si>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</si>
  <si>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</si>
  <si>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</si>
  <si>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</si>
  <si>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</si>
  <si>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</si>
  <si>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</si>
  <si>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</si>
  <si>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</si>
  <si>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</si>
  <si>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</si>
  <si>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</si>
  <si>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</si>
  <si>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</si>
  <si>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</si>
  <si>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</si>
  <si>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</si>
  <si>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</si>
  <si>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</si>
  <si>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</si>
  <si>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</si>
  <si>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</si>
  <si>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</si>
  <si>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</si>
  <si>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</si>
  <si>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</si>
  <si>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</si>
  <si>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</si>
  <si>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</si>
  <si>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</si>
  <si>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</si>
  <si>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</si>
  <si>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</si>
  <si>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</si>
  <si>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</si>
  <si>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</si>
  <si>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</si>
  <si>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</si>
  <si>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</si>
  <si>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</si>
  <si>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</si>
  <si>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</si>
  <si>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</si>
  <si>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</si>
  <si>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</si>
  <si>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</si>
  <si>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</si>
  <si>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</si>
  <si>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</si>
  <si>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</si>
  <si>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</si>
  <si>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</si>
  <si>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</si>
  <si>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</si>
  <si>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</si>
  <si>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</si>
  <si>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</si>
  <si>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</si>
  <si>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</si>
  <si>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</si>
  <si>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</si>
  <si>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</si>
  <si>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</si>
  <si>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</si>
  <si>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</si>
  <si>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</si>
  <si>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</si>
  <si>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</si>
  <si>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</si>
  <si>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</si>
  <si>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</si>
  <si>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</si>
  <si>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</si>
  <si>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</si>
  <si>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</si>
  <si>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</si>
  <si>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</si>
  <si>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</si>
  <si>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</si>
  <si>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</si>
  <si>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</si>
  <si>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</si>
  <si>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</si>
  <si>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</si>
  <si>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</si>
  <si>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</si>
  <si>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</si>
  <si>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</si>
  <si>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</si>
  <si>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</si>
  <si>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</si>
  <si>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</si>
  <si>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</si>
  <si>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</si>
  <si>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</si>
  <si>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</si>
  <si>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</si>
  <si>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</si>
  <si>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</si>
  <si>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</si>
  <si>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</si>
  <si>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</si>
  <si>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</si>
  <si>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</si>
  <si>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</si>
  <si>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</si>
  <si>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</si>
  <si>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</si>
  <si>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</si>
  <si>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</si>
  <si>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</si>
  <si>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</si>
  <si>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</si>
  <si>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</si>
  <si>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</si>
  <si>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</si>
  <si>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</si>
  <si>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</si>
  <si>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</si>
  <si>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</si>
  <si>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</si>
  <si>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</si>
  <si>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</si>
  <si>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</si>
  <si>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</si>
  <si>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</si>
  <si>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</si>
  <si>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</si>
  <si>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</si>
  <si>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</si>
  <si>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</si>
  <si>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</si>
  <si>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</si>
  <si>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</si>
  <si>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</si>
  <si>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</si>
  <si>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</si>
  <si>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</si>
  <si>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</si>
  <si>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</si>
  <si>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</si>
  <si>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</si>
  <si>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</si>
  <si>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</si>
  <si>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</si>
  <si>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</si>
  <si>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</si>
  <si>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</si>
  <si>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</si>
  <si>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</si>
  <si>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</si>
  <si>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</si>
  <si>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</si>
  <si>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</si>
  <si>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</si>
  <si>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</si>
  <si>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</si>
  <si>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</si>
  <si>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</si>
  <si>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</si>
  <si>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</si>
  <si>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</si>
  <si>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</si>
  <si>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</si>
  <si>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</si>
  <si>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</si>
  <si>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</si>
  <si>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</si>
  <si>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</si>
  <si>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</si>
  <si>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</si>
  <si>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</si>
  <si>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</si>
  <si>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</si>
  <si>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</si>
  <si>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</si>
  <si>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</si>
  <si>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</si>
  <si>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</si>
  <si>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</si>
  <si>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</si>
  <si>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</si>
  <si>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</si>
  <si>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</si>
  <si>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</si>
  <si>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</si>
  <si>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</si>
  <si>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</si>
  <si>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</si>
  <si>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</si>
  <si>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</si>
  <si>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</si>
  <si>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</si>
  <si>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</si>
  <si>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</si>
  <si>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</si>
  <si>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</si>
  <si>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</si>
  <si>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</si>
  <si>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</si>
  <si>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</si>
  <si>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</si>
  <si>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</si>
  <si>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</si>
  <si>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</si>
  <si>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</si>
  <si>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</si>
  <si>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</si>
  <si>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</si>
  <si>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</si>
  <si>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</si>
  <si>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</si>
  <si>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</si>
  <si>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</si>
  <si>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</si>
  <si>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</si>
  <si>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</si>
  <si>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</si>
  <si>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</si>
  <si>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</si>
  <si>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</si>
  <si>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</si>
  <si>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</si>
  <si>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</si>
  <si>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</si>
  <si>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</si>
  <si>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</si>
  <si>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</si>
  <si>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</si>
  <si>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</si>
  <si>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</si>
  <si>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</si>
  <si>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</si>
  <si>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</si>
  <si>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</si>
  <si>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</si>
  <si>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</si>
  <si>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</si>
  <si>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</si>
  <si>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</si>
  <si>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</si>
  <si>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</si>
  <si>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</si>
  <si>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</si>
  <si>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</si>
  <si>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</si>
  <si>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</si>
  <si>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</si>
  <si>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</si>
  <si>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</si>
  <si>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</si>
  <si>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</si>
  <si>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</si>
  <si>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</si>
  <si>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</si>
  <si>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</si>
  <si>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</si>
  <si>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</si>
  <si>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</si>
  <si>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</si>
  <si>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</si>
  <si>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</si>
  <si>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</si>
  <si>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</si>
  <si>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</si>
  <si>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</si>
  <si>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</si>
  <si>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</si>
  <si>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</si>
  <si>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</si>
  <si>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</si>
  <si>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</si>
  <si>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</si>
  <si>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</si>
  <si>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</si>
  <si>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</si>
  <si>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</si>
  <si>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</si>
  <si>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</si>
  <si>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</si>
  <si>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</si>
  <si>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</si>
  <si>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</si>
  <si>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</si>
  <si>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</si>
  <si>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</si>
  <si>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</si>
  <si>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</si>
  <si>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</si>
  <si>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</si>
  <si>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</si>
  <si>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</si>
  <si>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</si>
  <si>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</si>
  <si>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</si>
  <si>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</si>
  <si>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</si>
  <si>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</si>
  <si>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</si>
  <si>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</si>
  <si>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</si>
  <si>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</si>
  <si>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</si>
  <si>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</si>
  <si>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</si>
  <si>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</si>
  <si>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</si>
  <si>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</si>
  <si>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</si>
  <si>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</si>
  <si>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</si>
  <si>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</si>
  <si>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</si>
  <si>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</si>
  <si>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</si>
  <si>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</si>
  <si>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</si>
  <si>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</si>
  <si>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</si>
  <si>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</si>
  <si>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</si>
  <si>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</si>
  <si>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</si>
  <si>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</si>
  <si>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</si>
  <si>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</si>
  <si>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</si>
  <si>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</si>
  <si>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</si>
  <si>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</si>
  <si>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</si>
  <si>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</si>
  <si>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</si>
  <si>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</si>
  <si>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</si>
  <si>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</si>
  <si>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</si>
  <si>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</si>
  <si>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</si>
  <si>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</si>
  <si>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</si>
  <si>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</si>
  <si>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</si>
  <si>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</si>
  <si>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</si>
  <si>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</si>
  <si>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</si>
  <si>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</si>
  <si>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</si>
  <si>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</si>
  <si>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</si>
  <si>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</si>
  <si>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</si>
  <si>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</si>
  <si>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</si>
  <si>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</si>
  <si>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</si>
  <si>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</si>
  <si>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</si>
  <si>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</si>
  <si>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</si>
  <si>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</si>
  <si>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</si>
  <si>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</si>
  <si>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</si>
  <si>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</si>
  <si>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</si>
  <si>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</si>
  <si>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</si>
  <si>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</si>
  <si>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</si>
  <si>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</si>
  <si>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</si>
  <si>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</si>
  <si>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</si>
  <si>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</si>
  <si>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</si>
  <si>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</si>
  <si>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</si>
  <si>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</si>
  <si>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</si>
  <si>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</si>
  <si>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</si>
  <si>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</si>
  <si>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</si>
  <si>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</si>
  <si>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</si>
  <si>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</si>
  <si>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</si>
  <si>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</si>
  <si>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</si>
  <si>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</si>
  <si>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</si>
  <si>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</si>
  <si>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</si>
  <si>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</si>
  <si>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</si>
  <si>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</si>
  <si>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</si>
  <si>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</si>
  <si>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</si>
  <si>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</si>
  <si>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</si>
  <si>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</si>
  <si>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</si>
  <si>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</si>
  <si>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</si>
  <si>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</si>
  <si>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</si>
  <si>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</si>
  <si>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</si>
  <si>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</si>
  <si>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</si>
  <si>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</si>
  <si>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</si>
  <si>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</si>
  <si>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</si>
  <si>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</si>
  <si>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</si>
  <si>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</si>
  <si>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</si>
  <si>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</si>
  <si>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</si>
  <si>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</si>
  <si>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</si>
  <si>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</si>
  <si>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</si>
  <si>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</si>
  <si>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</si>
  <si>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</si>
  <si>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</si>
  <si>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</si>
  <si>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</si>
  <si>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</si>
  <si>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</si>
  <si>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</si>
  <si>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</si>
  <si>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</si>
  <si>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</si>
  <si>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</si>
  <si>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</si>
  <si>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</si>
  <si>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</si>
  <si>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</si>
  <si>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</si>
  <si>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</si>
  <si>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</si>
  <si>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</si>
  <si>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</si>
  <si>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</si>
  <si>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</si>
  <si>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</si>
  <si>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</si>
  <si>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</si>
  <si>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</si>
  <si>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</si>
  <si>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</si>
  <si>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</si>
  <si>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</si>
  <si>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</si>
  <si>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</si>
  <si>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</si>
  <si>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</si>
  <si>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</si>
  <si>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</si>
  <si>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</si>
  <si>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</si>
  <si>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</si>
  <si>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</si>
  <si>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</si>
  <si>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</si>
  <si>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</si>
  <si>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</si>
  <si>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</si>
  <si>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</si>
  <si>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</si>
  <si>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</si>
  <si>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</si>
  <si>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</si>
  <si>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</si>
  <si>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</si>
  <si>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</si>
  <si>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</si>
  <si>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</si>
  <si>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</si>
  <si>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</si>
  <si>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</si>
  <si>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</si>
  <si>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</si>
  <si>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</si>
  <si>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</si>
  <si>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</si>
  <si>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</si>
  <si>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</si>
  <si>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</si>
  <si>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</si>
  <si>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</si>
  <si>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</si>
  <si>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</si>
  <si>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</si>
  <si>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</si>
  <si>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</si>
  <si>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</si>
  <si>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</si>
  <si>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</si>
  <si>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</si>
  <si>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</si>
  <si>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</si>
  <si>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</si>
  <si>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</si>
  <si>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</si>
  <si>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</si>
  <si>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</si>
  <si>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</si>
  <si>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</si>
  <si>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</si>
  <si>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</si>
  <si>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</si>
  <si>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</si>
  <si>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</si>
  <si>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</si>
  <si>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</si>
  <si>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</si>
  <si>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</si>
  <si>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</si>
  <si>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</si>
  <si>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</si>
  <si>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</si>
  <si>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</si>
  <si>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</si>
  <si>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</si>
  <si>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</si>
  <si>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</si>
  <si>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</si>
  <si>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Алиева </t>
  </si>
  <si>
    <t>45</t>
  </si>
  <si>
    <t>05:41:000197:160</t>
  </si>
  <si>
    <t>473</t>
  </si>
  <si>
    <t>панельный</t>
  </si>
  <si>
    <t>нет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</si>
  <si>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</si>
  <si>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</si>
  <si>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</si>
  <si>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</si>
  <si>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>протокол №01 от 24.04.2008г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</si>
  <si>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</si>
  <si>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</si>
  <si>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</si>
  <si>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</si>
  <si>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</si>
  <si>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</si>
  <si>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</si>
  <si>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</si>
  <si>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</si>
  <si>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</si>
  <si>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</si>
  <si>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</si>
  <si>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</si>
  <si>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</si>
  <si>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</si>
  <si>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</si>
  <si>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</si>
  <si>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</si>
  <si>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</si>
  <si>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</si>
  <si>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</si>
  <si>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</si>
  <si>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</si>
  <si>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</si>
  <si>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72</t>
  </si>
  <si>
    <t xml:space="preserve">1c5349df-d635-4947-8ff2-cfb43c468cca </t>
  </si>
  <si>
    <t>Гадимагомедова</t>
  </si>
  <si>
    <t>Абасов</t>
  </si>
  <si>
    <t>Дагирова</t>
  </si>
  <si>
    <t>Магомедова</t>
  </si>
  <si>
    <t>Муртазалиев</t>
  </si>
  <si>
    <t>Пиричев</t>
  </si>
  <si>
    <t>Аджиева</t>
  </si>
  <si>
    <t>Бабаева</t>
  </si>
  <si>
    <t>Ибрагимова</t>
  </si>
  <si>
    <t>Гаджиев</t>
  </si>
  <si>
    <t>Султангишиев</t>
  </si>
  <si>
    <t>Асланханов</t>
  </si>
  <si>
    <t>Багатова</t>
  </si>
  <si>
    <t>Гаджиметов</t>
  </si>
  <si>
    <t>Абакарова</t>
  </si>
  <si>
    <t>Сайпудинова</t>
  </si>
  <si>
    <t>Мусаев</t>
  </si>
  <si>
    <t>Арсланалиева</t>
  </si>
  <si>
    <t>Магомедов</t>
  </si>
  <si>
    <t>Джамбалов</t>
  </si>
  <si>
    <t>Латифоф</t>
  </si>
  <si>
    <t>Гочкарева</t>
  </si>
  <si>
    <t>Нурудинова</t>
  </si>
  <si>
    <t>Муртаханова</t>
  </si>
  <si>
    <t>Бекеева</t>
  </si>
  <si>
    <t>Ильясов</t>
  </si>
  <si>
    <t>Умарова</t>
  </si>
  <si>
    <t>Тесаева</t>
  </si>
  <si>
    <t>Дапаева</t>
  </si>
  <si>
    <t>Юсупов</t>
  </si>
  <si>
    <t>Госенова</t>
  </si>
  <si>
    <t>Гасанова</t>
  </si>
  <si>
    <t>Эркечева</t>
  </si>
  <si>
    <t>Гакаев</t>
  </si>
  <si>
    <t>Абдуллаев</t>
  </si>
  <si>
    <t>Ибрагимов</t>
  </si>
  <si>
    <t>Гусаинова</t>
  </si>
  <si>
    <t>Гамзатова</t>
  </si>
  <si>
    <t>Халидгаджиева</t>
  </si>
  <si>
    <t>Талибова</t>
  </si>
  <si>
    <t>Альгиева</t>
  </si>
  <si>
    <t>Ченгисханов</t>
  </si>
  <si>
    <t>Сулейманов</t>
  </si>
  <si>
    <t>Агамалиев</t>
  </si>
  <si>
    <t>Худавердиев</t>
  </si>
  <si>
    <t>25.26.2010г.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</si>
  <si>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</si>
  <si>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</si>
  <si>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</si>
  <si>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</si>
  <si>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</si>
  <si>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</si>
  <si>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требуется кап.ремонт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</si>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</sst>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73" sqref="H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72" t="s">
        <v>0</v>
      </c>
      <c r="D1" s="172"/>
    </row>
    <row r="2" spans="1:4" s="24" customFormat="1" ht="34.5" customHeight="1">
      <c r="A2" s="23"/>
      <c r="C2" s="173" t="s">
        <v>1</v>
      </c>
      <c r="D2" s="173"/>
    </row>
    <row r="3" spans="1:4" s="24" customFormat="1" ht="27.75" customHeight="1">
      <c r="A3" s="23"/>
      <c r="C3" s="174" t="s">
        <v>539</v>
      </c>
      <c r="D3" s="174"/>
    </row>
    <row r="4" spans="1:4" s="24" customFormat="1" ht="58.5" customHeight="1">
      <c r="A4" s="175" t="s">
        <v>2</v>
      </c>
      <c r="B4" s="175"/>
      <c r="C4" s="175"/>
      <c r="D4" s="175"/>
    </row>
    <row r="5" spans="1:4" s="24" customFormat="1" ht="35.25" customHeight="1">
      <c r="A5" s="176" t="s">
        <v>3</v>
      </c>
      <c r="B5" s="176"/>
      <c r="C5" s="176"/>
      <c r="D5" s="17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77" t="s">
        <v>174</v>
      </c>
      <c r="C7" s="178"/>
      <c r="D7" s="179"/>
    </row>
    <row r="8" spans="1:4" s="24" customFormat="1" ht="30">
      <c r="A8" s="6" t="s">
        <v>175</v>
      </c>
      <c r="B8" s="29" t="s">
        <v>199</v>
      </c>
      <c r="C8" s="136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137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136" t="s">
        <v>543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136" t="s">
        <v>578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136" t="s">
        <v>545</v>
      </c>
      <c r="D12" s="31" t="s">
        <v>9</v>
      </c>
    </row>
    <row r="13" spans="1:4" s="24" customFormat="1" ht="51">
      <c r="A13" s="47" t="s">
        <v>180</v>
      </c>
      <c r="B13" s="74" t="s">
        <v>10</v>
      </c>
      <c r="C13" s="137" t="s">
        <v>544</v>
      </c>
      <c r="D13" s="75" t="s">
        <v>11</v>
      </c>
    </row>
    <row r="14" spans="1:4" s="24" customFormat="1" ht="51">
      <c r="A14" s="76" t="s">
        <v>257</v>
      </c>
      <c r="B14" s="77" t="s">
        <v>469</v>
      </c>
      <c r="C14" s="138" t="s">
        <v>625</v>
      </c>
      <c r="D14" s="78" t="s">
        <v>470</v>
      </c>
    </row>
    <row r="15" spans="1:4" s="24" customFormat="1" ht="25.5">
      <c r="A15" s="76" t="s">
        <v>258</v>
      </c>
      <c r="B15" s="77" t="s">
        <v>467</v>
      </c>
      <c r="C15" s="138" t="s">
        <v>625</v>
      </c>
      <c r="D15" s="78" t="s">
        <v>468</v>
      </c>
    </row>
    <row r="16" spans="1:4" s="24" customFormat="1">
      <c r="A16" s="45" t="s">
        <v>181</v>
      </c>
      <c r="B16" s="167" t="s">
        <v>12</v>
      </c>
      <c r="C16" s="168"/>
      <c r="D16" s="169"/>
    </row>
    <row r="17" spans="1:11" s="24" customFormat="1" ht="38.25">
      <c r="A17" s="6" t="s">
        <v>182</v>
      </c>
      <c r="B17" s="29" t="s">
        <v>14</v>
      </c>
      <c r="C17" s="137" t="s">
        <v>546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37"/>
      <c r="D18" s="31" t="s">
        <v>494</v>
      </c>
    </row>
    <row r="19" spans="1:11" s="24" customFormat="1">
      <c r="A19" s="6" t="s">
        <v>184</v>
      </c>
      <c r="B19" s="29" t="s">
        <v>17</v>
      </c>
      <c r="C19" s="137">
        <v>1977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7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7">
        <v>4</v>
      </c>
      <c r="D21" s="31" t="s">
        <v>24</v>
      </c>
    </row>
    <row r="22" spans="1:11" s="24" customFormat="1">
      <c r="A22" s="6" t="s">
        <v>187</v>
      </c>
      <c r="B22" s="33" t="s">
        <v>25</v>
      </c>
      <c r="C22" s="137">
        <v>5</v>
      </c>
      <c r="D22" s="31" t="s">
        <v>26</v>
      </c>
      <c r="I22" s="43"/>
      <c r="J22" s="43"/>
      <c r="K22" s="43"/>
    </row>
    <row r="23" spans="1:11" s="24" customFormat="1">
      <c r="A23" s="6" t="s">
        <v>188</v>
      </c>
      <c r="B23" s="33" t="s">
        <v>27</v>
      </c>
      <c r="C23" s="137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7">
        <v>100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7">
        <v>100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7">
        <v>50</v>
      </c>
      <c r="D26" s="31" t="s">
        <v>26</v>
      </c>
    </row>
    <row r="27" spans="1:11" s="24" customFormat="1">
      <c r="A27" s="6" t="s">
        <v>192</v>
      </c>
      <c r="B27" s="34" t="s">
        <v>32</v>
      </c>
      <c r="C27" s="139" t="s">
        <v>547</v>
      </c>
      <c r="D27" s="35" t="s">
        <v>33</v>
      </c>
    </row>
    <row r="28" spans="1:11" s="24" customFormat="1">
      <c r="A28" s="6" t="s">
        <v>305</v>
      </c>
      <c r="B28" s="34" t="s">
        <v>477</v>
      </c>
      <c r="C28" s="139" t="s">
        <v>547</v>
      </c>
      <c r="D28" s="35" t="s">
        <v>240</v>
      </c>
    </row>
    <row r="29" spans="1:11" s="24" customFormat="1">
      <c r="A29" s="6" t="s">
        <v>471</v>
      </c>
      <c r="B29" s="34" t="s">
        <v>475</v>
      </c>
      <c r="C29" s="139" t="s">
        <v>576</v>
      </c>
      <c r="D29" s="35" t="s">
        <v>474</v>
      </c>
    </row>
    <row r="30" spans="1:11" s="24" customFormat="1">
      <c r="A30" s="6" t="s">
        <v>476</v>
      </c>
      <c r="B30" s="34" t="s">
        <v>472</v>
      </c>
      <c r="C30" s="139" t="s">
        <v>577</v>
      </c>
      <c r="D30" s="35" t="s">
        <v>474</v>
      </c>
    </row>
    <row r="31" spans="1:11" s="24" customFormat="1">
      <c r="A31" s="6" t="s">
        <v>478</v>
      </c>
      <c r="B31" s="34" t="s">
        <v>473</v>
      </c>
      <c r="C31" s="139" t="s">
        <v>299</v>
      </c>
      <c r="D31" s="35" t="s">
        <v>474</v>
      </c>
    </row>
    <row r="32" spans="1:11" s="24" customFormat="1" ht="51">
      <c r="A32" s="6" t="s">
        <v>492</v>
      </c>
      <c r="B32" s="29" t="s">
        <v>34</v>
      </c>
      <c r="C32" s="137">
        <v>3070</v>
      </c>
      <c r="D32" s="31" t="s">
        <v>35</v>
      </c>
    </row>
    <row r="33" spans="1:4" s="24" customFormat="1">
      <c r="A33" s="46" t="s">
        <v>193</v>
      </c>
      <c r="B33" s="170" t="s">
        <v>36</v>
      </c>
      <c r="C33" s="170"/>
      <c r="D33" s="171"/>
    </row>
    <row r="34" spans="1:4" s="24" customFormat="1">
      <c r="A34" s="38" t="s">
        <v>194</v>
      </c>
      <c r="B34" s="33" t="s">
        <v>37</v>
      </c>
      <c r="C34" s="140">
        <v>234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25" t="s">
        <v>541</v>
      </c>
      <c r="D35" s="31" t="s">
        <v>38</v>
      </c>
    </row>
    <row r="36" spans="1:4" s="24" customFormat="1">
      <c r="A36" s="46" t="s">
        <v>13</v>
      </c>
      <c r="B36" s="180" t="s">
        <v>40</v>
      </c>
      <c r="C36" s="170"/>
      <c r="D36" s="171"/>
    </row>
    <row r="37" spans="1:4" s="24" customFormat="1">
      <c r="A37" s="10" t="s">
        <v>203</v>
      </c>
      <c r="B37" s="36" t="s">
        <v>41</v>
      </c>
      <c r="C37" s="141" t="s">
        <v>541</v>
      </c>
      <c r="D37" s="37" t="s">
        <v>38</v>
      </c>
    </row>
    <row r="38" spans="1:4" s="24" customFormat="1">
      <c r="A38" s="6" t="s">
        <v>204</v>
      </c>
      <c r="B38" s="29" t="s">
        <v>42</v>
      </c>
      <c r="C38" s="25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25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25" t="s">
        <v>541</v>
      </c>
      <c r="D40" s="31" t="s">
        <v>38</v>
      </c>
    </row>
    <row r="41" spans="1:4" s="24" customFormat="1">
      <c r="A41" s="9" t="s">
        <v>207</v>
      </c>
      <c r="B41" s="34" t="s">
        <v>45</v>
      </c>
      <c r="C41" s="142">
        <v>682</v>
      </c>
      <c r="D41" s="35" t="s">
        <v>38</v>
      </c>
    </row>
    <row r="42" spans="1:4" s="24" customFormat="1">
      <c r="A42" s="9" t="s">
        <v>208</v>
      </c>
      <c r="B42" s="34" t="s">
        <v>46</v>
      </c>
      <c r="C42" s="142">
        <v>780</v>
      </c>
      <c r="D42" s="35" t="s">
        <v>38</v>
      </c>
    </row>
    <row r="43" spans="1:4" s="24" customFormat="1">
      <c r="A43" s="26" t="s">
        <v>16</v>
      </c>
      <c r="B43" s="177" t="s">
        <v>47</v>
      </c>
      <c r="C43" s="178"/>
      <c r="D43" s="179"/>
    </row>
    <row r="44" spans="1:4" s="24" customFormat="1" ht="51">
      <c r="A44" s="9" t="s">
        <v>209</v>
      </c>
      <c r="B44" s="34" t="s">
        <v>48</v>
      </c>
      <c r="C44" s="142">
        <v>50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137">
        <v>50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25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25" t="s">
        <v>541</v>
      </c>
      <c r="D47" s="31" t="s">
        <v>55</v>
      </c>
    </row>
    <row r="48" spans="1:4" s="24" customFormat="1">
      <c r="A48" s="27" t="s">
        <v>19</v>
      </c>
      <c r="B48" s="181" t="s">
        <v>74</v>
      </c>
      <c r="C48" s="170"/>
      <c r="D48" s="171"/>
    </row>
    <row r="49" spans="1:4" s="24" customFormat="1" ht="63.75">
      <c r="A49" s="6" t="s">
        <v>213</v>
      </c>
      <c r="B49" s="29" t="s">
        <v>75</v>
      </c>
      <c r="C49" s="25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25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25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25" t="s">
        <v>541</v>
      </c>
      <c r="D52" s="31" t="s">
        <v>82</v>
      </c>
    </row>
    <row r="53" spans="1:4" s="24" customFormat="1">
      <c r="A53" s="182" t="s">
        <v>56</v>
      </c>
      <c r="B53" s="182"/>
      <c r="C53" s="182"/>
      <c r="D53" s="182"/>
    </row>
    <row r="54" spans="1:4" s="24" customFormat="1">
      <c r="A54" s="26" t="s">
        <v>22</v>
      </c>
      <c r="B54" s="177" t="s">
        <v>57</v>
      </c>
      <c r="C54" s="178"/>
      <c r="D54" s="179"/>
    </row>
    <row r="55" spans="1:4" s="24" customFormat="1" ht="25.5">
      <c r="A55" s="6" t="s">
        <v>220</v>
      </c>
      <c r="B55" s="29" t="s">
        <v>58</v>
      </c>
      <c r="C55" s="137">
        <v>10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137">
        <v>10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137">
        <v>20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137">
        <v>10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25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25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25" t="s">
        <v>541</v>
      </c>
      <c r="D61" s="31" t="s">
        <v>59</v>
      </c>
    </row>
    <row r="62" spans="1:4" s="24" customFormat="1">
      <c r="A62" s="27" t="s">
        <v>226</v>
      </c>
      <c r="B62" s="181" t="s">
        <v>66</v>
      </c>
      <c r="C62" s="170"/>
      <c r="D62" s="171"/>
    </row>
    <row r="63" spans="1:4" s="24" customFormat="1" ht="25.5">
      <c r="A63" s="6" t="s">
        <v>227</v>
      </c>
      <c r="B63" s="29" t="s">
        <v>60</v>
      </c>
      <c r="C63" s="25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25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25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25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25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25" t="s">
        <v>541</v>
      </c>
      <c r="D68" s="31" t="s">
        <v>59</v>
      </c>
    </row>
    <row r="69" spans="1:4" s="24" customFormat="1">
      <c r="A69" s="27" t="s">
        <v>232</v>
      </c>
      <c r="B69" s="181" t="s">
        <v>67</v>
      </c>
      <c r="C69" s="170"/>
      <c r="D69" s="171"/>
    </row>
    <row r="70" spans="1:4" s="24" customFormat="1">
      <c r="A70" s="6" t="s">
        <v>233</v>
      </c>
      <c r="B70" s="33" t="s">
        <v>68</v>
      </c>
      <c r="C70" s="25" t="s">
        <v>541</v>
      </c>
      <c r="D70" s="31" t="s">
        <v>69</v>
      </c>
    </row>
    <row r="71" spans="1:4" s="24" customFormat="1">
      <c r="A71" s="6" t="s">
        <v>234</v>
      </c>
      <c r="B71" s="33" t="s">
        <v>70</v>
      </c>
      <c r="C71" s="25" t="s">
        <v>541</v>
      </c>
      <c r="D71" s="31" t="s">
        <v>38</v>
      </c>
    </row>
    <row r="72" spans="1:4" s="24" customFormat="1">
      <c r="A72" s="6" t="s">
        <v>235</v>
      </c>
      <c r="B72" s="33" t="s">
        <v>71</v>
      </c>
      <c r="C72" s="25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25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25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O41" sqref="O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3" t="s">
        <v>326</v>
      </c>
      <c r="D3" s="64" t="s">
        <v>327</v>
      </c>
      <c r="E3" s="64" t="s">
        <v>328</v>
      </c>
    </row>
    <row r="4" spans="1:5">
      <c r="A4" s="114">
        <v>1</v>
      </c>
      <c r="B4" s="63" t="s">
        <v>548</v>
      </c>
      <c r="C4" s="123" t="s">
        <v>579</v>
      </c>
      <c r="D4" s="117">
        <v>29.22</v>
      </c>
      <c r="E4" s="118">
        <v>17.25</v>
      </c>
    </row>
    <row r="5" spans="1:5">
      <c r="A5" s="114">
        <v>2</v>
      </c>
      <c r="B5" s="63" t="s">
        <v>548</v>
      </c>
      <c r="C5" s="124" t="s">
        <v>580</v>
      </c>
      <c r="D5" s="118">
        <v>43.7</v>
      </c>
      <c r="E5" s="118">
        <v>29.63</v>
      </c>
    </row>
    <row r="6" spans="1:5">
      <c r="A6" s="114">
        <v>3</v>
      </c>
      <c r="B6" s="63" t="s">
        <v>548</v>
      </c>
      <c r="C6" s="125" t="s">
        <v>581</v>
      </c>
      <c r="D6" s="118">
        <v>59.32</v>
      </c>
      <c r="E6" s="120">
        <v>45.12</v>
      </c>
    </row>
    <row r="7" spans="1:5">
      <c r="A7" s="114">
        <v>4</v>
      </c>
      <c r="B7" s="63" t="s">
        <v>548</v>
      </c>
      <c r="C7" s="126" t="s">
        <v>582</v>
      </c>
      <c r="D7" s="118">
        <v>29.22</v>
      </c>
      <c r="E7" s="118">
        <v>17.25</v>
      </c>
    </row>
    <row r="8" spans="1:5">
      <c r="A8" s="114">
        <v>5</v>
      </c>
      <c r="B8" s="63" t="s">
        <v>548</v>
      </c>
      <c r="C8" s="125" t="s">
        <v>583</v>
      </c>
      <c r="D8" s="118">
        <v>43.7</v>
      </c>
      <c r="E8" s="118">
        <v>29.63</v>
      </c>
    </row>
    <row r="9" spans="1:5">
      <c r="A9" s="114">
        <v>6</v>
      </c>
      <c r="B9" s="63" t="s">
        <v>548</v>
      </c>
      <c r="C9" s="125" t="s">
        <v>584</v>
      </c>
      <c r="D9" s="118">
        <v>59.3</v>
      </c>
      <c r="E9" s="120">
        <v>45.12</v>
      </c>
    </row>
    <row r="10" spans="1:5">
      <c r="A10" s="114">
        <v>7</v>
      </c>
      <c r="B10" s="63" t="s">
        <v>548</v>
      </c>
      <c r="C10" s="125" t="s">
        <v>585</v>
      </c>
      <c r="D10" s="118">
        <v>29.22</v>
      </c>
      <c r="E10" s="120">
        <v>17.25</v>
      </c>
    </row>
    <row r="11" spans="1:5">
      <c r="A11" s="114">
        <v>8</v>
      </c>
      <c r="B11" s="63" t="s">
        <v>548</v>
      </c>
      <c r="C11" s="125" t="s">
        <v>582</v>
      </c>
      <c r="D11" s="118">
        <v>43.7</v>
      </c>
      <c r="E11" s="120">
        <v>29.63</v>
      </c>
    </row>
    <row r="12" spans="1:5">
      <c r="A12" s="114">
        <v>9</v>
      </c>
      <c r="B12" s="63" t="s">
        <v>548</v>
      </c>
      <c r="C12" s="125" t="s">
        <v>586</v>
      </c>
      <c r="D12" s="118">
        <v>59.32</v>
      </c>
      <c r="E12" s="120">
        <v>45.12</v>
      </c>
    </row>
    <row r="13" spans="1:5">
      <c r="A13" s="114">
        <v>10</v>
      </c>
      <c r="B13" s="63" t="s">
        <v>548</v>
      </c>
      <c r="C13" s="123" t="s">
        <v>587</v>
      </c>
      <c r="D13" s="118">
        <v>29.22</v>
      </c>
      <c r="E13" s="120">
        <v>17.25</v>
      </c>
    </row>
    <row r="14" spans="1:5">
      <c r="A14" s="114">
        <v>11</v>
      </c>
      <c r="B14" s="63" t="s">
        <v>548</v>
      </c>
      <c r="C14" s="125" t="s">
        <v>588</v>
      </c>
      <c r="D14" s="118">
        <v>43.7</v>
      </c>
      <c r="E14" s="120">
        <v>29.63</v>
      </c>
    </row>
    <row r="15" spans="1:5">
      <c r="A15" s="114">
        <v>12</v>
      </c>
      <c r="B15" s="63" t="s">
        <v>548</v>
      </c>
      <c r="C15" s="123" t="s">
        <v>589</v>
      </c>
      <c r="D15" s="118">
        <v>59.28</v>
      </c>
      <c r="E15" s="120">
        <v>45.12</v>
      </c>
    </row>
    <row r="16" spans="1:5">
      <c r="A16" s="114">
        <v>13</v>
      </c>
      <c r="B16" s="63" t="s">
        <v>548</v>
      </c>
      <c r="C16" s="124" t="s">
        <v>590</v>
      </c>
      <c r="D16" s="118">
        <v>29.22</v>
      </c>
      <c r="E16" s="120">
        <v>17.25</v>
      </c>
    </row>
    <row r="17" spans="1:5">
      <c r="A17" s="114">
        <v>14</v>
      </c>
      <c r="B17" s="63" t="s">
        <v>548</v>
      </c>
      <c r="C17" s="127" t="s">
        <v>582</v>
      </c>
      <c r="D17" s="118">
        <v>43.6</v>
      </c>
      <c r="E17" s="120">
        <v>29.63</v>
      </c>
    </row>
    <row r="18" spans="1:5">
      <c r="A18" s="114">
        <v>15</v>
      </c>
      <c r="B18" s="63" t="s">
        <v>548</v>
      </c>
      <c r="C18" s="128" t="s">
        <v>591</v>
      </c>
      <c r="D18" s="118">
        <v>59.28</v>
      </c>
      <c r="E18" s="120">
        <v>45.12</v>
      </c>
    </row>
    <row r="19" spans="1:5">
      <c r="A19" s="114">
        <v>16</v>
      </c>
      <c r="B19" s="63" t="s">
        <v>548</v>
      </c>
      <c r="C19" s="128" t="s">
        <v>592</v>
      </c>
      <c r="D19" s="118">
        <v>59.28</v>
      </c>
      <c r="E19" s="120">
        <v>45.12</v>
      </c>
    </row>
    <row r="20" spans="1:5">
      <c r="A20" s="114">
        <v>17</v>
      </c>
      <c r="B20" s="63" t="s">
        <v>548</v>
      </c>
      <c r="C20" s="129" t="s">
        <v>593</v>
      </c>
      <c r="D20" s="118">
        <v>71.680000000000007</v>
      </c>
      <c r="E20" s="120">
        <v>57.5</v>
      </c>
    </row>
    <row r="21" spans="1:5">
      <c r="A21" s="115">
        <v>18</v>
      </c>
      <c r="B21" s="63" t="s">
        <v>548</v>
      </c>
      <c r="C21" s="127" t="s">
        <v>594</v>
      </c>
      <c r="D21" s="119">
        <v>59.38</v>
      </c>
      <c r="E21" s="121">
        <v>45.12</v>
      </c>
    </row>
    <row r="22" spans="1:5">
      <c r="A22" s="116">
        <v>19</v>
      </c>
      <c r="B22" s="63" t="s">
        <v>548</v>
      </c>
      <c r="C22" s="130" t="s">
        <v>595</v>
      </c>
      <c r="D22" s="118">
        <v>71.680000000000007</v>
      </c>
      <c r="E22" s="120">
        <v>57.5</v>
      </c>
    </row>
    <row r="23" spans="1:5">
      <c r="A23" s="116">
        <v>20</v>
      </c>
      <c r="B23" s="63" t="s">
        <v>548</v>
      </c>
      <c r="C23" s="130" t="s">
        <v>596</v>
      </c>
      <c r="D23" s="118">
        <v>59.28</v>
      </c>
      <c r="E23" s="120">
        <v>45.12</v>
      </c>
    </row>
    <row r="24" spans="1:5">
      <c r="A24" s="116">
        <v>21</v>
      </c>
      <c r="B24" s="63" t="s">
        <v>548</v>
      </c>
      <c r="C24" s="130" t="s">
        <v>597</v>
      </c>
      <c r="D24" s="118">
        <v>71.680000000000007</v>
      </c>
      <c r="E24" s="120">
        <v>57.5</v>
      </c>
    </row>
    <row r="25" spans="1:5">
      <c r="A25" s="116">
        <v>22</v>
      </c>
      <c r="B25" s="63" t="s">
        <v>548</v>
      </c>
      <c r="C25" s="130" t="s">
        <v>598</v>
      </c>
      <c r="D25" s="118">
        <v>59.38</v>
      </c>
      <c r="E25" s="120">
        <v>45.12</v>
      </c>
    </row>
    <row r="26" spans="1:5">
      <c r="A26" s="116">
        <v>23</v>
      </c>
      <c r="B26" s="63" t="s">
        <v>548</v>
      </c>
      <c r="C26" s="130" t="s">
        <v>599</v>
      </c>
      <c r="D26" s="118">
        <v>71.680000000000007</v>
      </c>
      <c r="E26" s="120">
        <v>57.5</v>
      </c>
    </row>
    <row r="27" spans="1:5">
      <c r="A27" s="116">
        <v>24</v>
      </c>
      <c r="B27" s="63" t="s">
        <v>548</v>
      </c>
      <c r="C27" s="130" t="s">
        <v>600</v>
      </c>
      <c r="D27" s="118">
        <v>59.38</v>
      </c>
      <c r="E27" s="120">
        <v>45.12</v>
      </c>
    </row>
    <row r="28" spans="1:5">
      <c r="A28" s="116">
        <v>25</v>
      </c>
      <c r="B28" s="63" t="s">
        <v>548</v>
      </c>
      <c r="C28" s="130" t="s">
        <v>601</v>
      </c>
      <c r="D28" s="118">
        <v>71.680000000000007</v>
      </c>
      <c r="E28" s="120">
        <v>57.5</v>
      </c>
    </row>
    <row r="29" spans="1:5">
      <c r="A29" s="116">
        <v>26</v>
      </c>
      <c r="B29" s="63" t="s">
        <v>548</v>
      </c>
      <c r="C29" s="130" t="s">
        <v>602</v>
      </c>
      <c r="D29" s="118">
        <v>59.28</v>
      </c>
      <c r="E29" s="120">
        <v>45.12</v>
      </c>
    </row>
    <row r="30" spans="1:5">
      <c r="A30" s="116">
        <v>27</v>
      </c>
      <c r="B30" s="63" t="s">
        <v>548</v>
      </c>
      <c r="C30" s="130" t="s">
        <v>603</v>
      </c>
      <c r="D30" s="118">
        <v>71.680000000000007</v>
      </c>
      <c r="E30" s="120">
        <v>57.5</v>
      </c>
    </row>
    <row r="31" spans="1:5">
      <c r="A31" s="116">
        <v>28</v>
      </c>
      <c r="B31" s="63" t="s">
        <v>548</v>
      </c>
      <c r="C31" s="130" t="s">
        <v>604</v>
      </c>
      <c r="D31" s="118">
        <v>59.28</v>
      </c>
      <c r="E31" s="120">
        <v>45.12</v>
      </c>
    </row>
    <row r="32" spans="1:5">
      <c r="A32" s="116">
        <v>29</v>
      </c>
      <c r="B32" s="63" t="s">
        <v>548</v>
      </c>
      <c r="C32" s="130" t="s">
        <v>605</v>
      </c>
      <c r="D32" s="118">
        <v>71.680000000000007</v>
      </c>
      <c r="E32" s="120">
        <v>57.5</v>
      </c>
    </row>
    <row r="33" spans="1:5">
      <c r="A33" s="116">
        <v>30</v>
      </c>
      <c r="B33" s="63" t="s">
        <v>548</v>
      </c>
      <c r="C33" s="130" t="s">
        <v>606</v>
      </c>
      <c r="D33" s="118">
        <v>59.28</v>
      </c>
      <c r="E33" s="120">
        <v>45.12</v>
      </c>
    </row>
    <row r="34" spans="1:5">
      <c r="A34" s="116">
        <v>31</v>
      </c>
      <c r="B34" s="63" t="s">
        <v>548</v>
      </c>
      <c r="C34" s="130" t="s">
        <v>607</v>
      </c>
      <c r="D34" s="118">
        <v>71.680000000000007</v>
      </c>
      <c r="E34" s="120">
        <v>57.5</v>
      </c>
    </row>
    <row r="35" spans="1:5">
      <c r="A35" s="116">
        <v>32</v>
      </c>
      <c r="B35" s="63" t="s">
        <v>548</v>
      </c>
      <c r="C35" s="130" t="s">
        <v>608</v>
      </c>
      <c r="D35" s="118">
        <v>59.28</v>
      </c>
      <c r="E35" s="120">
        <v>45.12</v>
      </c>
    </row>
    <row r="36" spans="1:5">
      <c r="A36" s="116">
        <v>33</v>
      </c>
      <c r="B36" s="63" t="s">
        <v>548</v>
      </c>
      <c r="C36" s="130" t="s">
        <v>604</v>
      </c>
      <c r="D36" s="118">
        <v>71.680000000000007</v>
      </c>
      <c r="E36" s="120">
        <v>57.5</v>
      </c>
    </row>
    <row r="37" spans="1:5">
      <c r="A37" s="116">
        <v>34</v>
      </c>
      <c r="B37" s="63" t="s">
        <v>548</v>
      </c>
      <c r="C37" s="130" t="s">
        <v>609</v>
      </c>
      <c r="D37" s="118">
        <v>59.28</v>
      </c>
      <c r="E37" s="120">
        <v>45.12</v>
      </c>
    </row>
    <row r="38" spans="1:5">
      <c r="A38" s="122">
        <v>35</v>
      </c>
      <c r="B38" s="63" t="s">
        <v>548</v>
      </c>
      <c r="C38" s="131" t="s">
        <v>610</v>
      </c>
      <c r="D38" s="122">
        <v>71.680000000000007</v>
      </c>
      <c r="E38" s="122">
        <v>57.5</v>
      </c>
    </row>
    <row r="39" spans="1:5">
      <c r="A39" s="122">
        <v>36</v>
      </c>
      <c r="B39" s="63" t="s">
        <v>548</v>
      </c>
      <c r="C39" s="132" t="s">
        <v>611</v>
      </c>
      <c r="D39" s="122">
        <v>59.28</v>
      </c>
      <c r="E39" s="122">
        <v>45.12</v>
      </c>
    </row>
    <row r="40" spans="1:5">
      <c r="A40" s="122">
        <v>37</v>
      </c>
      <c r="B40" s="63" t="s">
        <v>548</v>
      </c>
      <c r="C40" s="132" t="s">
        <v>612</v>
      </c>
      <c r="D40" s="122">
        <v>43.62</v>
      </c>
      <c r="E40" s="122">
        <v>29.63</v>
      </c>
    </row>
    <row r="41" spans="1:5">
      <c r="A41" s="122">
        <v>38</v>
      </c>
      <c r="B41" s="63" t="s">
        <v>548</v>
      </c>
      <c r="C41" s="132" t="s">
        <v>613</v>
      </c>
      <c r="D41" s="122">
        <v>29.22</v>
      </c>
      <c r="E41" s="122">
        <v>17.25</v>
      </c>
    </row>
    <row r="42" spans="1:5">
      <c r="A42" s="122">
        <v>39</v>
      </c>
      <c r="B42" s="63" t="s">
        <v>548</v>
      </c>
      <c r="C42" s="132" t="s">
        <v>614</v>
      </c>
      <c r="D42" s="122">
        <v>59.28</v>
      </c>
      <c r="E42" s="122">
        <v>45.12</v>
      </c>
    </row>
    <row r="43" spans="1:5">
      <c r="A43" s="143">
        <v>40</v>
      </c>
      <c r="B43" s="63" t="s">
        <v>548</v>
      </c>
      <c r="C43" s="133" t="s">
        <v>615</v>
      </c>
      <c r="D43" s="143">
        <v>43.6</v>
      </c>
      <c r="E43" s="143">
        <v>29.63</v>
      </c>
    </row>
    <row r="44" spans="1:5">
      <c r="A44" s="122">
        <v>41</v>
      </c>
      <c r="B44" s="63" t="s">
        <v>548</v>
      </c>
      <c r="C44" s="132" t="s">
        <v>616</v>
      </c>
      <c r="D44" s="122">
        <v>29.22</v>
      </c>
      <c r="E44" s="122">
        <v>17.25</v>
      </c>
    </row>
    <row r="45" spans="1:5">
      <c r="A45" s="122">
        <v>42</v>
      </c>
      <c r="B45" s="63" t="s">
        <v>548</v>
      </c>
      <c r="C45" s="132" t="s">
        <v>617</v>
      </c>
      <c r="D45" s="122">
        <v>59.28</v>
      </c>
      <c r="E45" s="122">
        <v>45.12</v>
      </c>
    </row>
    <row r="46" spans="1:5">
      <c r="A46" s="144">
        <v>43</v>
      </c>
      <c r="B46" s="63" t="s">
        <v>548</v>
      </c>
      <c r="C46" s="132" t="s">
        <v>618</v>
      </c>
      <c r="D46" s="122">
        <v>43.6</v>
      </c>
      <c r="E46" s="122">
        <v>29.63</v>
      </c>
    </row>
    <row r="47" spans="1:5">
      <c r="A47" s="144">
        <v>44</v>
      </c>
      <c r="B47" s="63" t="s">
        <v>548</v>
      </c>
      <c r="C47" s="132" t="s">
        <v>619</v>
      </c>
      <c r="D47" s="122">
        <v>29.22</v>
      </c>
      <c r="E47" s="122">
        <v>17.25</v>
      </c>
    </row>
    <row r="48" spans="1:5">
      <c r="A48" s="144">
        <v>45</v>
      </c>
      <c r="B48" s="63" t="s">
        <v>548</v>
      </c>
      <c r="C48" s="132" t="s">
        <v>620</v>
      </c>
      <c r="D48" s="122">
        <v>59.28</v>
      </c>
      <c r="E48" s="122">
        <v>45.12</v>
      </c>
    </row>
    <row r="49" spans="1:5">
      <c r="A49" s="144">
        <v>46</v>
      </c>
      <c r="B49" s="63" t="s">
        <v>548</v>
      </c>
      <c r="C49" s="132" t="s">
        <v>621</v>
      </c>
      <c r="D49" s="122">
        <v>43.6</v>
      </c>
      <c r="E49" s="122">
        <v>29.63</v>
      </c>
    </row>
    <row r="50" spans="1:5">
      <c r="A50" s="144">
        <v>47</v>
      </c>
      <c r="B50" s="63" t="s">
        <v>548</v>
      </c>
      <c r="C50" s="132" t="s">
        <v>622</v>
      </c>
      <c r="D50" s="122">
        <v>29.22</v>
      </c>
      <c r="E50" s="122">
        <v>17.25</v>
      </c>
    </row>
    <row r="51" spans="1:5">
      <c r="A51" s="144">
        <v>48</v>
      </c>
      <c r="B51" s="63" t="s">
        <v>548</v>
      </c>
      <c r="C51" s="132" t="s">
        <v>623</v>
      </c>
      <c r="D51" s="122">
        <v>59.28</v>
      </c>
      <c r="E51" s="122">
        <v>45.12</v>
      </c>
    </row>
    <row r="52" spans="1:5">
      <c r="A52" s="63"/>
      <c r="B52" s="63"/>
      <c r="C52" s="63"/>
      <c r="D52" s="118"/>
      <c r="E52" s="120"/>
    </row>
    <row r="53" spans="1:5">
      <c r="A53" s="63"/>
      <c r="B53" s="63"/>
      <c r="C53" s="63"/>
      <c r="D53" s="118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8" t="s">
        <v>90</v>
      </c>
      <c r="C4" s="188"/>
      <c r="D4" s="188"/>
    </row>
    <row r="5" spans="1:4">
      <c r="A5" s="6"/>
      <c r="B5" s="195" t="s">
        <v>91</v>
      </c>
      <c r="C5" s="195"/>
      <c r="D5" s="195"/>
    </row>
    <row r="6" spans="1:4">
      <c r="A6" s="79" t="s">
        <v>175</v>
      </c>
      <c r="B6" s="63" t="s">
        <v>365</v>
      </c>
      <c r="C6" s="63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45" t="s">
        <v>626</v>
      </c>
      <c r="D7" s="11" t="s">
        <v>255</v>
      </c>
    </row>
    <row r="8" spans="1:4">
      <c r="A8" s="79" t="s">
        <v>177</v>
      </c>
      <c r="B8" s="8" t="s">
        <v>536</v>
      </c>
      <c r="C8" s="137" t="s">
        <v>632</v>
      </c>
      <c r="D8" s="5" t="s">
        <v>96</v>
      </c>
    </row>
    <row r="9" spans="1:4">
      <c r="A9" s="6"/>
      <c r="B9" s="184" t="s">
        <v>97</v>
      </c>
      <c r="C9" s="184"/>
      <c r="D9" s="184"/>
    </row>
    <row r="10" spans="1:4">
      <c r="A10" s="6" t="s">
        <v>178</v>
      </c>
      <c r="B10" s="8" t="s">
        <v>433</v>
      </c>
      <c r="C10" s="137">
        <v>240</v>
      </c>
      <c r="D10" s="5" t="s">
        <v>99</v>
      </c>
    </row>
    <row r="11" spans="1:4" ht="25.5">
      <c r="A11" s="6" t="s">
        <v>179</v>
      </c>
      <c r="B11" s="8" t="s">
        <v>537</v>
      </c>
      <c r="C11" s="137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6" t="s">
        <v>629</v>
      </c>
      <c r="D12" s="5" t="s">
        <v>102</v>
      </c>
    </row>
    <row r="13" spans="1:4" ht="38.25">
      <c r="A13" s="6" t="s">
        <v>257</v>
      </c>
      <c r="B13" s="8" t="s">
        <v>103</v>
      </c>
      <c r="C13" s="147">
        <v>2031</v>
      </c>
      <c r="D13" s="5" t="s">
        <v>104</v>
      </c>
    </row>
    <row r="14" spans="1:4">
      <c r="A14" s="26">
        <v>2</v>
      </c>
      <c r="B14" s="196" t="s">
        <v>105</v>
      </c>
      <c r="C14" s="196"/>
      <c r="D14" s="196"/>
    </row>
    <row r="15" spans="1:4">
      <c r="A15" s="6"/>
      <c r="B15" s="184" t="s">
        <v>91</v>
      </c>
      <c r="C15" s="184"/>
      <c r="D15" s="184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7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7">
        <v>2011</v>
      </c>
      <c r="D18" s="5" t="s">
        <v>255</v>
      </c>
    </row>
    <row r="19" spans="1:4" ht="30">
      <c r="A19" s="6" t="s">
        <v>185</v>
      </c>
      <c r="B19" s="8" t="s">
        <v>536</v>
      </c>
      <c r="C19" s="137" t="s">
        <v>549</v>
      </c>
      <c r="D19" s="5" t="s">
        <v>96</v>
      </c>
    </row>
    <row r="20" spans="1:4">
      <c r="A20" s="6"/>
      <c r="B20" s="184" t="s">
        <v>97</v>
      </c>
      <c r="C20" s="184"/>
      <c r="D20" s="184"/>
    </row>
    <row r="21" spans="1:4">
      <c r="A21" s="6" t="s">
        <v>186</v>
      </c>
      <c r="B21" s="8" t="s">
        <v>433</v>
      </c>
      <c r="C21" s="137">
        <v>720</v>
      </c>
      <c r="D21" s="5" t="s">
        <v>99</v>
      </c>
    </row>
    <row r="22" spans="1:4" ht="25.5">
      <c r="A22" s="6" t="s">
        <v>187</v>
      </c>
      <c r="B22" s="8" t="s">
        <v>537</v>
      </c>
      <c r="C22" s="137">
        <v>18</v>
      </c>
      <c r="D22" s="5" t="s">
        <v>243</v>
      </c>
    </row>
    <row r="23" spans="1:4" ht="25.5">
      <c r="A23" s="6" t="s">
        <v>188</v>
      </c>
      <c r="B23" s="8" t="s">
        <v>538</v>
      </c>
      <c r="C23" s="146" t="s">
        <v>629</v>
      </c>
      <c r="D23" s="5" t="s">
        <v>102</v>
      </c>
    </row>
    <row r="24" spans="1:4" ht="38.25">
      <c r="A24" s="6" t="s">
        <v>189</v>
      </c>
      <c r="B24" s="8" t="s">
        <v>103</v>
      </c>
      <c r="C24" s="147">
        <v>2031</v>
      </c>
      <c r="D24" s="5" t="s">
        <v>104</v>
      </c>
    </row>
    <row r="25" spans="1:4">
      <c r="A25" s="26">
        <v>3</v>
      </c>
      <c r="B25" s="188" t="s">
        <v>106</v>
      </c>
      <c r="C25" s="188"/>
      <c r="D25" s="188"/>
    </row>
    <row r="26" spans="1:4">
      <c r="A26" s="6"/>
      <c r="B26" s="184" t="s">
        <v>91</v>
      </c>
      <c r="C26" s="184"/>
      <c r="D26" s="184"/>
    </row>
    <row r="27" spans="1:4">
      <c r="A27" s="6" t="s">
        <v>194</v>
      </c>
      <c r="B27" s="8" t="s">
        <v>513</v>
      </c>
      <c r="C27" s="148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8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7" t="s">
        <v>626</v>
      </c>
      <c r="D29" s="5" t="s">
        <v>255</v>
      </c>
    </row>
    <row r="30" spans="1:4">
      <c r="A30" s="6" t="s">
        <v>261</v>
      </c>
      <c r="B30" s="8" t="s">
        <v>95</v>
      </c>
      <c r="C30" s="137" t="s">
        <v>632</v>
      </c>
      <c r="D30" s="5" t="s">
        <v>96</v>
      </c>
    </row>
    <row r="31" spans="1:4">
      <c r="A31" s="6"/>
      <c r="B31" s="184" t="s">
        <v>97</v>
      </c>
      <c r="C31" s="184"/>
      <c r="D31" s="184"/>
    </row>
    <row r="32" spans="1:4">
      <c r="A32" s="6" t="s">
        <v>262</v>
      </c>
      <c r="B32" s="8" t="s">
        <v>98</v>
      </c>
      <c r="C32" s="137">
        <v>1950</v>
      </c>
      <c r="D32" s="5" t="s">
        <v>99</v>
      </c>
    </row>
    <row r="33" spans="1:4" ht="25.5">
      <c r="A33" s="6" t="s">
        <v>263</v>
      </c>
      <c r="B33" s="8" t="s">
        <v>100</v>
      </c>
      <c r="C33" s="137">
        <v>19</v>
      </c>
      <c r="D33" s="5" t="s">
        <v>243</v>
      </c>
    </row>
    <row r="34" spans="1:4" ht="25.5">
      <c r="A34" s="6" t="s">
        <v>264</v>
      </c>
      <c r="B34" s="8" t="s">
        <v>101</v>
      </c>
      <c r="C34" s="146" t="s">
        <v>629</v>
      </c>
      <c r="D34" s="5" t="s">
        <v>102</v>
      </c>
    </row>
    <row r="35" spans="1:4" ht="38.25">
      <c r="A35" s="6" t="s">
        <v>306</v>
      </c>
      <c r="B35" s="8" t="s">
        <v>103</v>
      </c>
      <c r="C35" s="147">
        <v>2031</v>
      </c>
      <c r="D35" s="5" t="s">
        <v>104</v>
      </c>
    </row>
    <row r="36" spans="1:4">
      <c r="A36" s="26">
        <v>4</v>
      </c>
      <c r="B36" s="200" t="s">
        <v>107</v>
      </c>
      <c r="C36" s="200"/>
      <c r="D36" s="200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84" t="s">
        <v>91</v>
      </c>
      <c r="C38" s="184"/>
      <c r="D38" s="184"/>
    </row>
    <row r="39" spans="1:4" ht="38.25">
      <c r="A39" s="6" t="s">
        <v>204</v>
      </c>
      <c r="B39" s="8" t="s">
        <v>92</v>
      </c>
      <c r="C39" s="137" t="s">
        <v>626</v>
      </c>
      <c r="D39" s="5" t="s">
        <v>255</v>
      </c>
    </row>
    <row r="40" spans="1:4" ht="25.5">
      <c r="A40" s="6" t="s">
        <v>205</v>
      </c>
      <c r="B40" s="8" t="s">
        <v>93</v>
      </c>
      <c r="C40" s="148" t="s">
        <v>632</v>
      </c>
      <c r="D40" s="5" t="s">
        <v>94</v>
      </c>
    </row>
    <row r="41" spans="1:4">
      <c r="A41" s="6" t="s">
        <v>206</v>
      </c>
      <c r="B41" s="8" t="s">
        <v>95</v>
      </c>
      <c r="C41" s="137" t="s">
        <v>632</v>
      </c>
      <c r="D41" s="5" t="s">
        <v>96</v>
      </c>
    </row>
    <row r="42" spans="1:4">
      <c r="A42" s="6"/>
      <c r="B42" s="184" t="s">
        <v>97</v>
      </c>
      <c r="C42" s="184"/>
      <c r="D42" s="184"/>
    </row>
    <row r="43" spans="1:4">
      <c r="A43" s="6" t="s">
        <v>207</v>
      </c>
      <c r="B43" s="8" t="s">
        <v>98</v>
      </c>
      <c r="C43" s="137">
        <v>682</v>
      </c>
      <c r="D43" s="5" t="s">
        <v>99</v>
      </c>
    </row>
    <row r="44" spans="1:4" ht="25.5">
      <c r="A44" s="6" t="s">
        <v>208</v>
      </c>
      <c r="B44" s="8" t="s">
        <v>100</v>
      </c>
      <c r="C44" s="137">
        <v>58</v>
      </c>
      <c r="D44" s="5" t="s">
        <v>243</v>
      </c>
    </row>
    <row r="45" spans="1:4" ht="25.5">
      <c r="A45" s="6" t="s">
        <v>265</v>
      </c>
      <c r="B45" s="8" t="s">
        <v>101</v>
      </c>
      <c r="C45" s="146" t="s">
        <v>631</v>
      </c>
      <c r="D45" s="5" t="s">
        <v>102</v>
      </c>
    </row>
    <row r="46" spans="1:4" ht="38.25">
      <c r="A46" s="6" t="s">
        <v>266</v>
      </c>
      <c r="B46" s="8" t="s">
        <v>103</v>
      </c>
      <c r="C46" s="147">
        <v>2025</v>
      </c>
      <c r="D46" s="5" t="s">
        <v>104</v>
      </c>
    </row>
    <row r="47" spans="1:4">
      <c r="A47" s="48"/>
      <c r="B47" s="197" t="s">
        <v>108</v>
      </c>
      <c r="C47" s="198"/>
      <c r="D47" s="199"/>
    </row>
    <row r="48" spans="1:4">
      <c r="A48" s="26">
        <v>5</v>
      </c>
      <c r="B48" s="189" t="s">
        <v>109</v>
      </c>
      <c r="C48" s="189"/>
      <c r="D48" s="189"/>
    </row>
    <row r="49" spans="1:4">
      <c r="A49" s="6" t="s">
        <v>209</v>
      </c>
      <c r="B49" s="42" t="s">
        <v>241</v>
      </c>
      <c r="C49" s="149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50" t="s">
        <v>519</v>
      </c>
      <c r="D51" s="83" t="s">
        <v>486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212</v>
      </c>
      <c r="B53" s="8" t="s">
        <v>92</v>
      </c>
      <c r="C53" s="137">
        <v>2011</v>
      </c>
      <c r="D53" s="5" t="s">
        <v>255</v>
      </c>
    </row>
    <row r="54" spans="1:4" ht="25.5">
      <c r="A54" s="6" t="s">
        <v>267</v>
      </c>
      <c r="B54" s="8" t="s">
        <v>93</v>
      </c>
      <c r="C54" s="137">
        <v>570.49599999999998</v>
      </c>
      <c r="D54" s="5" t="s">
        <v>94</v>
      </c>
    </row>
    <row r="55" spans="1:4" ht="30">
      <c r="A55" s="6" t="s">
        <v>268</v>
      </c>
      <c r="B55" s="8" t="s">
        <v>95</v>
      </c>
      <c r="C55" s="137" t="s">
        <v>550</v>
      </c>
      <c r="D55" s="5" t="s">
        <v>96</v>
      </c>
    </row>
    <row r="56" spans="1:4">
      <c r="A56" s="6"/>
      <c r="B56" s="184" t="s">
        <v>97</v>
      </c>
      <c r="C56" s="184"/>
      <c r="D56" s="184"/>
    </row>
    <row r="57" spans="1:4" ht="25.5">
      <c r="A57" s="6" t="s">
        <v>269</v>
      </c>
      <c r="B57" s="8" t="s">
        <v>100</v>
      </c>
      <c r="C57" s="137">
        <v>19</v>
      </c>
      <c r="D57" s="5" t="s">
        <v>243</v>
      </c>
    </row>
    <row r="58" spans="1:4" ht="25.5">
      <c r="A58" s="6" t="s">
        <v>270</v>
      </c>
      <c r="B58" s="8" t="s">
        <v>101</v>
      </c>
      <c r="C58" s="146" t="s">
        <v>629</v>
      </c>
      <c r="D58" s="5" t="s">
        <v>102</v>
      </c>
    </row>
    <row r="59" spans="1:4" ht="38.25">
      <c r="A59" s="6" t="s">
        <v>271</v>
      </c>
      <c r="B59" s="8" t="s">
        <v>112</v>
      </c>
      <c r="C59" s="147" t="s">
        <v>551</v>
      </c>
      <c r="D59" s="5" t="s">
        <v>113</v>
      </c>
    </row>
    <row r="60" spans="1:4" ht="38.25">
      <c r="A60" s="6" t="s">
        <v>315</v>
      </c>
      <c r="B60" s="8" t="s">
        <v>103</v>
      </c>
      <c r="C60" s="147">
        <v>2031</v>
      </c>
      <c r="D60" s="5" t="s">
        <v>104</v>
      </c>
    </row>
    <row r="61" spans="1:4">
      <c r="A61" s="26">
        <v>6</v>
      </c>
      <c r="B61" s="188" t="s">
        <v>114</v>
      </c>
      <c r="C61" s="188"/>
      <c r="D61" s="188"/>
    </row>
    <row r="62" spans="1:4">
      <c r="A62" s="6" t="s">
        <v>213</v>
      </c>
      <c r="B62" s="42" t="s">
        <v>241</v>
      </c>
      <c r="C62" s="149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50" t="s">
        <v>519</v>
      </c>
      <c r="D64" s="83" t="s">
        <v>486</v>
      </c>
    </row>
    <row r="65" spans="1:4">
      <c r="A65" s="6"/>
      <c r="B65" s="184" t="s">
        <v>91</v>
      </c>
      <c r="C65" s="184"/>
      <c r="D65" s="184"/>
    </row>
    <row r="66" spans="1:4" ht="38.25">
      <c r="A66" s="6" t="s">
        <v>216</v>
      </c>
      <c r="B66" s="8" t="s">
        <v>92</v>
      </c>
      <c r="C66" s="137">
        <v>2011</v>
      </c>
      <c r="D66" s="5" t="s">
        <v>255</v>
      </c>
    </row>
    <row r="67" spans="1:4" ht="25.5">
      <c r="A67" s="6" t="s">
        <v>217</v>
      </c>
      <c r="B67" s="8" t="s">
        <v>93</v>
      </c>
      <c r="C67" s="137">
        <v>570.85699999999997</v>
      </c>
      <c r="D67" s="5" t="s">
        <v>94</v>
      </c>
    </row>
    <row r="68" spans="1:4" ht="30">
      <c r="A68" s="6" t="s">
        <v>218</v>
      </c>
      <c r="B68" s="8" t="s">
        <v>115</v>
      </c>
      <c r="C68" s="137" t="s">
        <v>550</v>
      </c>
      <c r="D68" s="5" t="s">
        <v>96</v>
      </c>
    </row>
    <row r="69" spans="1:4">
      <c r="A69" s="6"/>
      <c r="B69" s="184" t="s">
        <v>97</v>
      </c>
      <c r="C69" s="184"/>
      <c r="D69" s="184"/>
    </row>
    <row r="70" spans="1:4" ht="25.5">
      <c r="A70" s="6" t="s">
        <v>219</v>
      </c>
      <c r="B70" s="8" t="s">
        <v>100</v>
      </c>
      <c r="C70" s="137">
        <v>20</v>
      </c>
      <c r="D70" s="5" t="s">
        <v>243</v>
      </c>
    </row>
    <row r="71" spans="1:4" ht="25.5">
      <c r="A71" s="6" t="s">
        <v>272</v>
      </c>
      <c r="B71" s="8" t="s">
        <v>101</v>
      </c>
      <c r="C71" s="146" t="s">
        <v>629</v>
      </c>
      <c r="D71" s="5" t="s">
        <v>102</v>
      </c>
    </row>
    <row r="72" spans="1:4" ht="38.25">
      <c r="A72" s="6" t="s">
        <v>318</v>
      </c>
      <c r="B72" s="8" t="s">
        <v>103</v>
      </c>
      <c r="C72" s="147">
        <v>2031</v>
      </c>
      <c r="D72" s="5" t="s">
        <v>104</v>
      </c>
    </row>
    <row r="73" spans="1:4">
      <c r="A73" s="26">
        <v>7</v>
      </c>
      <c r="B73" s="188" t="s">
        <v>116</v>
      </c>
      <c r="C73" s="188"/>
      <c r="D73" s="188"/>
    </row>
    <row r="74" spans="1:4">
      <c r="A74" s="6"/>
      <c r="B74" s="184" t="s">
        <v>91</v>
      </c>
      <c r="C74" s="184"/>
      <c r="D74" s="184"/>
    </row>
    <row r="75" spans="1:4" ht="38.25">
      <c r="A75" s="6" t="s">
        <v>220</v>
      </c>
      <c r="B75" s="8" t="s">
        <v>92</v>
      </c>
      <c r="C75" s="137" t="s">
        <v>626</v>
      </c>
      <c r="D75" s="5" t="s">
        <v>255</v>
      </c>
    </row>
    <row r="76" spans="1:4" ht="25.5">
      <c r="A76" s="6" t="s">
        <v>221</v>
      </c>
      <c r="B76" s="8" t="s">
        <v>93</v>
      </c>
      <c r="C76" s="148" t="s">
        <v>632</v>
      </c>
      <c r="D76" s="5" t="s">
        <v>94</v>
      </c>
    </row>
    <row r="77" spans="1:4">
      <c r="A77" s="6" t="s">
        <v>222</v>
      </c>
      <c r="B77" s="8" t="s">
        <v>95</v>
      </c>
      <c r="C77" s="137" t="s">
        <v>632</v>
      </c>
      <c r="D77" s="5" t="s">
        <v>96</v>
      </c>
    </row>
    <row r="78" spans="1:4">
      <c r="A78" s="49"/>
      <c r="B78" s="184" t="s">
        <v>97</v>
      </c>
      <c r="C78" s="184"/>
      <c r="D78" s="184"/>
    </row>
    <row r="79" spans="1:4" ht="25.5">
      <c r="A79" s="6" t="s">
        <v>223</v>
      </c>
      <c r="B79" s="8" t="s">
        <v>100</v>
      </c>
      <c r="C79" s="137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46" t="s">
        <v>629</v>
      </c>
      <c r="D80" s="5" t="s">
        <v>102</v>
      </c>
    </row>
    <row r="81" spans="1:4" ht="38.25">
      <c r="A81" s="6" t="s">
        <v>225</v>
      </c>
      <c r="B81" s="8" t="s">
        <v>112</v>
      </c>
      <c r="C81" s="147" t="s">
        <v>551</v>
      </c>
      <c r="D81" s="5" t="s">
        <v>113</v>
      </c>
    </row>
    <row r="82" spans="1:4" ht="38.25">
      <c r="A82" s="6" t="s">
        <v>273</v>
      </c>
      <c r="B82" s="8" t="s">
        <v>103</v>
      </c>
      <c r="C82" s="147">
        <v>2026</v>
      </c>
      <c r="D82" s="5" t="s">
        <v>104</v>
      </c>
    </row>
    <row r="83" spans="1:4">
      <c r="A83" s="26">
        <v>8</v>
      </c>
      <c r="B83" s="188" t="s">
        <v>117</v>
      </c>
      <c r="C83" s="188"/>
      <c r="D83" s="188"/>
    </row>
    <row r="84" spans="1:4">
      <c r="A84" s="6" t="s">
        <v>227</v>
      </c>
      <c r="B84" s="42" t="s">
        <v>241</v>
      </c>
      <c r="C84" s="149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2" customFormat="1">
      <c r="A86" s="9" t="s">
        <v>229</v>
      </c>
      <c r="B86" s="110" t="s">
        <v>488</v>
      </c>
      <c r="C86" s="151" t="s">
        <v>633</v>
      </c>
      <c r="D86" s="111" t="s">
        <v>486</v>
      </c>
    </row>
    <row r="87" spans="1:4">
      <c r="A87" s="49"/>
      <c r="B87" s="184" t="s">
        <v>91</v>
      </c>
      <c r="C87" s="184"/>
      <c r="D87" s="184"/>
    </row>
    <row r="88" spans="1:4" ht="38.25">
      <c r="A88" s="6" t="s">
        <v>230</v>
      </c>
      <c r="B88" s="8" t="s">
        <v>92</v>
      </c>
      <c r="C88" s="137" t="s">
        <v>626</v>
      </c>
      <c r="D88" s="5" t="s">
        <v>255</v>
      </c>
    </row>
    <row r="89" spans="1:4" ht="25.5">
      <c r="A89" s="6" t="s">
        <v>231</v>
      </c>
      <c r="B89" s="8" t="s">
        <v>93</v>
      </c>
      <c r="C89" s="148" t="s">
        <v>632</v>
      </c>
      <c r="D89" s="5" t="s">
        <v>94</v>
      </c>
    </row>
    <row r="90" spans="1:4">
      <c r="A90" s="6" t="s">
        <v>274</v>
      </c>
      <c r="B90" s="8" t="s">
        <v>95</v>
      </c>
      <c r="C90" s="137" t="s">
        <v>632</v>
      </c>
      <c r="D90" s="5" t="s">
        <v>96</v>
      </c>
    </row>
    <row r="91" spans="1:4">
      <c r="A91" s="49"/>
      <c r="B91" s="184" t="s">
        <v>97</v>
      </c>
      <c r="C91" s="184"/>
      <c r="D91" s="184"/>
    </row>
    <row r="92" spans="1:4" ht="25.5">
      <c r="A92" s="6" t="s">
        <v>275</v>
      </c>
      <c r="B92" s="8" t="s">
        <v>100</v>
      </c>
      <c r="C92" s="137">
        <v>52</v>
      </c>
      <c r="D92" s="5" t="s">
        <v>243</v>
      </c>
    </row>
    <row r="93" spans="1:4" ht="25.5">
      <c r="A93" s="6" t="s">
        <v>276</v>
      </c>
      <c r="B93" s="8" t="s">
        <v>101</v>
      </c>
      <c r="C93" s="146" t="s">
        <v>629</v>
      </c>
      <c r="D93" s="5" t="s">
        <v>102</v>
      </c>
    </row>
    <row r="94" spans="1:4" ht="38.25">
      <c r="A94" s="6" t="s">
        <v>277</v>
      </c>
      <c r="B94" s="8" t="s">
        <v>112</v>
      </c>
      <c r="C94" s="147" t="s">
        <v>551</v>
      </c>
      <c r="D94" s="5" t="s">
        <v>113</v>
      </c>
    </row>
    <row r="95" spans="1:4" ht="38.25">
      <c r="A95" s="6" t="s">
        <v>489</v>
      </c>
      <c r="B95" s="8" t="s">
        <v>103</v>
      </c>
      <c r="C95" s="147">
        <v>2026</v>
      </c>
      <c r="D95" s="5" t="s">
        <v>104</v>
      </c>
    </row>
    <row r="96" spans="1:4">
      <c r="A96" s="26">
        <v>9</v>
      </c>
      <c r="B96" s="188" t="s">
        <v>118</v>
      </c>
      <c r="C96" s="188"/>
      <c r="D96" s="188"/>
    </row>
    <row r="97" spans="1:4">
      <c r="A97" s="6" t="s">
        <v>233</v>
      </c>
      <c r="B97" s="42" t="s">
        <v>241</v>
      </c>
      <c r="C97" s="149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50" t="s">
        <v>514</v>
      </c>
      <c r="D99" s="83" t="s">
        <v>486</v>
      </c>
    </row>
    <row r="100" spans="1:4">
      <c r="A100" s="49"/>
      <c r="B100" s="184" t="s">
        <v>91</v>
      </c>
      <c r="C100" s="184"/>
      <c r="D100" s="184"/>
    </row>
    <row r="101" spans="1:4" ht="38.25">
      <c r="A101" s="6" t="s">
        <v>236</v>
      </c>
      <c r="B101" s="8" t="s">
        <v>92</v>
      </c>
      <c r="C101" s="137">
        <v>2011</v>
      </c>
      <c r="D101" s="5" t="s">
        <v>255</v>
      </c>
    </row>
    <row r="102" spans="1:4" ht="25.5">
      <c r="A102" s="6" t="s">
        <v>278</v>
      </c>
      <c r="B102" s="8" t="s">
        <v>93</v>
      </c>
      <c r="C102" s="137">
        <v>1820.4</v>
      </c>
      <c r="D102" s="5" t="s">
        <v>94</v>
      </c>
    </row>
    <row r="103" spans="1:4" ht="30">
      <c r="A103" s="6" t="s">
        <v>279</v>
      </c>
      <c r="B103" s="8" t="s">
        <v>95</v>
      </c>
      <c r="C103" s="137" t="s">
        <v>550</v>
      </c>
      <c r="D103" s="5" t="s">
        <v>96</v>
      </c>
    </row>
    <row r="104" spans="1:4">
      <c r="A104" s="49"/>
      <c r="B104" s="184" t="s">
        <v>97</v>
      </c>
      <c r="C104" s="184"/>
      <c r="D104" s="184"/>
    </row>
    <row r="105" spans="1:4" ht="25.5">
      <c r="A105" s="6" t="s">
        <v>280</v>
      </c>
      <c r="B105" s="8" t="s">
        <v>100</v>
      </c>
      <c r="C105" s="137">
        <v>19</v>
      </c>
      <c r="D105" s="5" t="s">
        <v>243</v>
      </c>
    </row>
    <row r="106" spans="1:4" ht="25.5">
      <c r="A106" s="6" t="s">
        <v>281</v>
      </c>
      <c r="B106" s="8" t="s">
        <v>101</v>
      </c>
      <c r="C106" s="146" t="s">
        <v>629</v>
      </c>
      <c r="D106" s="5" t="s">
        <v>102</v>
      </c>
    </row>
    <row r="107" spans="1:4" ht="38.25">
      <c r="A107" s="6" t="s">
        <v>282</v>
      </c>
      <c r="B107" s="8" t="s">
        <v>112</v>
      </c>
      <c r="C107" s="147" t="s">
        <v>551</v>
      </c>
      <c r="D107" s="5" t="s">
        <v>113</v>
      </c>
    </row>
    <row r="108" spans="1:4" ht="38.25">
      <c r="A108" s="6" t="s">
        <v>491</v>
      </c>
      <c r="B108" s="8" t="s">
        <v>103</v>
      </c>
      <c r="C108" s="147">
        <v>2031</v>
      </c>
      <c r="D108" s="5" t="s">
        <v>104</v>
      </c>
    </row>
    <row r="109" spans="1:4">
      <c r="A109" s="45" t="s">
        <v>28</v>
      </c>
      <c r="B109" s="185" t="s">
        <v>120</v>
      </c>
      <c r="C109" s="186"/>
      <c r="D109" s="187"/>
    </row>
    <row r="110" spans="1:4">
      <c r="A110" s="47" t="s">
        <v>237</v>
      </c>
      <c r="B110" s="8" t="s">
        <v>244</v>
      </c>
      <c r="C110" s="148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48">
        <v>0</v>
      </c>
      <c r="D111" s="5" t="s">
        <v>122</v>
      </c>
    </row>
    <row r="112" spans="1:4">
      <c r="A112" s="47" t="s">
        <v>283</v>
      </c>
      <c r="B112" s="8" t="s">
        <v>125</v>
      </c>
      <c r="C112" s="148">
        <v>0</v>
      </c>
      <c r="D112" s="15" t="s">
        <v>126</v>
      </c>
    </row>
    <row r="113" spans="1:4">
      <c r="A113" s="47" t="s">
        <v>286</v>
      </c>
      <c r="B113" s="8" t="s">
        <v>247</v>
      </c>
      <c r="C113" s="148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48">
        <v>0</v>
      </c>
      <c r="D114" s="5" t="s">
        <v>122</v>
      </c>
    </row>
    <row r="115" spans="1:4">
      <c r="A115" s="47" t="s">
        <v>288</v>
      </c>
      <c r="B115" s="8" t="s">
        <v>125</v>
      </c>
      <c r="C115" s="148">
        <v>0</v>
      </c>
      <c r="D115" s="15" t="s">
        <v>126</v>
      </c>
    </row>
    <row r="116" spans="1:4">
      <c r="A116" s="47" t="s">
        <v>289</v>
      </c>
      <c r="B116" s="8" t="s">
        <v>249</v>
      </c>
      <c r="C116" s="148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48">
        <v>0</v>
      </c>
      <c r="D117" s="5" t="s">
        <v>122</v>
      </c>
    </row>
    <row r="118" spans="1:4">
      <c r="A118" s="47" t="s">
        <v>291</v>
      </c>
      <c r="B118" s="8" t="s">
        <v>125</v>
      </c>
      <c r="C118" s="148">
        <v>0</v>
      </c>
      <c r="D118" s="15" t="s">
        <v>126</v>
      </c>
    </row>
    <row r="119" spans="1:4">
      <c r="A119" s="47" t="s">
        <v>292</v>
      </c>
      <c r="B119" s="8" t="s">
        <v>250</v>
      </c>
      <c r="C119" s="148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48">
        <v>0</v>
      </c>
      <c r="D120" s="5" t="s">
        <v>122</v>
      </c>
    </row>
    <row r="121" spans="1:4">
      <c r="A121" s="47" t="s">
        <v>294</v>
      </c>
      <c r="B121" s="8" t="s">
        <v>125</v>
      </c>
      <c r="C121" s="148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48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48">
        <v>0</v>
      </c>
      <c r="D123" s="5" t="s">
        <v>122</v>
      </c>
    </row>
    <row r="124" spans="1:4">
      <c r="A124" s="47" t="s">
        <v>297</v>
      </c>
      <c r="B124" s="8" t="s">
        <v>125</v>
      </c>
      <c r="C124" s="148">
        <v>0</v>
      </c>
      <c r="D124" s="15" t="s">
        <v>126</v>
      </c>
    </row>
    <row r="125" spans="1:4">
      <c r="A125" s="27" t="s">
        <v>298</v>
      </c>
      <c r="B125" s="181" t="s">
        <v>83</v>
      </c>
      <c r="C125" s="170"/>
      <c r="D125" s="171"/>
    </row>
    <row r="126" spans="1:4" ht="63.75">
      <c r="A126" s="6" t="s">
        <v>284</v>
      </c>
      <c r="B126" s="33" t="s">
        <v>84</v>
      </c>
      <c r="C126" s="136"/>
      <c r="D126" s="31" t="s">
        <v>526</v>
      </c>
    </row>
    <row r="127" spans="1:4" ht="25.5">
      <c r="A127" s="6" t="s">
        <v>285</v>
      </c>
      <c r="B127" s="33" t="s">
        <v>85</v>
      </c>
      <c r="C127" s="136" t="s">
        <v>624</v>
      </c>
      <c r="D127" s="31" t="s">
        <v>86</v>
      </c>
    </row>
    <row r="128" spans="1:4">
      <c r="A128" s="26" t="s">
        <v>299</v>
      </c>
      <c r="B128" s="191" t="s">
        <v>242</v>
      </c>
      <c r="C128" s="192"/>
      <c r="D128" s="193"/>
    </row>
    <row r="129" spans="1:4">
      <c r="A129" s="6" t="s">
        <v>300</v>
      </c>
      <c r="B129" s="8" t="s">
        <v>119</v>
      </c>
      <c r="C129" s="148">
        <v>48</v>
      </c>
      <c r="D129" s="5" t="s">
        <v>243</v>
      </c>
    </row>
    <row r="130" spans="1:4" ht="25.5">
      <c r="A130" s="6" t="s">
        <v>301</v>
      </c>
      <c r="B130" s="16" t="s">
        <v>123</v>
      </c>
      <c r="C130" s="152" t="s">
        <v>630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/>
      <c r="B1" s="203"/>
      <c r="C1" s="203"/>
      <c r="D1" s="204"/>
    </row>
    <row r="2" spans="1:4" ht="30" customHeight="1">
      <c r="A2" s="54"/>
      <c r="B2" s="2"/>
      <c r="C2" s="2"/>
      <c r="D2" s="2"/>
    </row>
    <row r="3" spans="1:4" s="19" customFormat="1">
      <c r="A3" s="56"/>
      <c r="B3" s="60"/>
      <c r="C3" s="17"/>
      <c r="D3" s="18"/>
    </row>
    <row r="4" spans="1:4" ht="12.75" customHeight="1">
      <c r="A4" s="56"/>
      <c r="B4" s="201"/>
      <c r="C4" s="202"/>
      <c r="D4" s="202"/>
    </row>
    <row r="5" spans="1:4">
      <c r="A5" s="55"/>
      <c r="B5" s="50"/>
      <c r="C5" s="17"/>
      <c r="D5" s="15"/>
    </row>
    <row r="6" spans="1:4">
      <c r="A6" s="55"/>
      <c r="B6" s="51"/>
      <c r="C6" s="17"/>
      <c r="D6" s="11"/>
    </row>
    <row r="7" spans="1:4">
      <c r="A7" s="55"/>
      <c r="B7" s="51"/>
      <c r="C7" s="17"/>
      <c r="D7" s="11"/>
    </row>
    <row r="8" spans="1:4">
      <c r="A8" s="55"/>
      <c r="B8" s="52"/>
      <c r="C8" s="17"/>
      <c r="D8" s="5"/>
    </row>
    <row r="9" spans="1:4">
      <c r="A9" s="55"/>
      <c r="B9" s="53"/>
      <c r="C9" s="17"/>
      <c r="D9" s="20"/>
    </row>
    <row r="10" spans="1:4">
      <c r="A10" s="55"/>
      <c r="B10" s="52"/>
      <c r="C10" s="17"/>
      <c r="D10" s="5"/>
    </row>
    <row r="11" spans="1:4" ht="15" customHeight="1">
      <c r="A11" s="56"/>
      <c r="B11" s="201"/>
      <c r="C11" s="202"/>
      <c r="D11" s="202"/>
    </row>
    <row r="12" spans="1:4">
      <c r="A12" s="55"/>
      <c r="B12" s="50"/>
      <c r="C12" s="17"/>
      <c r="D12" s="15"/>
    </row>
    <row r="13" spans="1:4">
      <c r="A13" s="55"/>
      <c r="B13" s="51"/>
      <c r="C13" s="17"/>
      <c r="D13" s="11"/>
    </row>
    <row r="14" spans="1:4">
      <c r="A14" s="55"/>
      <c r="B14" s="51"/>
      <c r="C14" s="17"/>
      <c r="D14" s="11"/>
    </row>
    <row r="15" spans="1:4">
      <c r="A15" s="55"/>
      <c r="B15" s="52"/>
      <c r="C15" s="17"/>
      <c r="D15" s="5"/>
    </row>
    <row r="16" spans="1:4">
      <c r="A16" s="55"/>
      <c r="B16" s="53"/>
      <c r="C16" s="17"/>
      <c r="D16" s="20"/>
    </row>
    <row r="17" spans="1:4">
      <c r="A17" s="55"/>
      <c r="B17" s="52"/>
      <c r="C17" s="17"/>
      <c r="D17" s="5"/>
    </row>
    <row r="18" spans="1:4" ht="15" customHeight="1">
      <c r="A18" s="56"/>
      <c r="B18" s="201"/>
      <c r="C18" s="202"/>
      <c r="D18" s="202"/>
    </row>
    <row r="19" spans="1:4">
      <c r="A19" s="55"/>
      <c r="B19" s="50"/>
      <c r="C19" s="17"/>
      <c r="D19" s="15"/>
    </row>
    <row r="20" spans="1:4">
      <c r="A20" s="55"/>
      <c r="B20" s="51"/>
      <c r="C20" s="17"/>
      <c r="D20" s="11"/>
    </row>
    <row r="21" spans="1:4">
      <c r="A21" s="55"/>
      <c r="B21" s="51"/>
      <c r="C21" s="17"/>
      <c r="D21" s="11"/>
    </row>
    <row r="22" spans="1:4">
      <c r="A22" s="55"/>
      <c r="B22" s="52"/>
      <c r="C22" s="17"/>
      <c r="D22" s="5"/>
    </row>
    <row r="23" spans="1:4">
      <c r="A23" s="55"/>
      <c r="B23" s="53"/>
      <c r="C23" s="17"/>
      <c r="D23" s="20"/>
    </row>
    <row r="24" spans="1:4">
      <c r="A24" s="55"/>
      <c r="B24" s="52"/>
      <c r="C24" s="17"/>
      <c r="D24" s="5"/>
    </row>
    <row r="25" spans="1:4">
      <c r="A25" s="56"/>
      <c r="B25" s="201"/>
      <c r="C25" s="202"/>
      <c r="D25" s="202"/>
    </row>
    <row r="26" spans="1:4">
      <c r="A26" s="55"/>
      <c r="B26" s="50"/>
      <c r="C26" s="17"/>
      <c r="D26" s="15"/>
    </row>
    <row r="27" spans="1:4">
      <c r="A27" s="55"/>
      <c r="B27" s="51"/>
      <c r="C27" s="17"/>
      <c r="D27" s="11"/>
    </row>
    <row r="28" spans="1:4">
      <c r="A28" s="55"/>
      <c r="B28" s="51"/>
      <c r="C28" s="17"/>
      <c r="D28" s="11"/>
    </row>
    <row r="29" spans="1:4">
      <c r="A29" s="55"/>
      <c r="B29" s="52"/>
      <c r="C29" s="17"/>
      <c r="D29" s="5"/>
    </row>
    <row r="30" spans="1:4">
      <c r="A30" s="55"/>
      <c r="B30" s="53"/>
      <c r="C30" s="17"/>
      <c r="D30" s="20"/>
    </row>
    <row r="31" spans="1:4">
      <c r="A31" s="55"/>
      <c r="B31" s="52"/>
      <c r="C31" s="17"/>
      <c r="D31" s="5"/>
    </row>
    <row r="32" spans="1:4">
      <c r="A32" s="56"/>
      <c r="B32" s="201"/>
      <c r="C32" s="202"/>
      <c r="D32" s="202"/>
    </row>
    <row r="33" spans="1:4">
      <c r="A33" s="55"/>
      <c r="B33" s="50"/>
      <c r="C33" s="17"/>
      <c r="D33" s="15"/>
    </row>
    <row r="34" spans="1:4">
      <c r="A34" s="55"/>
      <c r="B34" s="51"/>
      <c r="C34" s="17"/>
      <c r="D34" s="11"/>
    </row>
    <row r="35" spans="1:4">
      <c r="A35" s="55"/>
      <c r="B35" s="51"/>
      <c r="C35" s="17"/>
      <c r="D35" s="11"/>
    </row>
    <row r="36" spans="1:4">
      <c r="A36" s="55"/>
      <c r="B36" s="52"/>
      <c r="C36" s="17"/>
      <c r="D36" s="5"/>
    </row>
    <row r="37" spans="1:4">
      <c r="A37" s="55"/>
      <c r="B37" s="53"/>
      <c r="C37" s="17"/>
      <c r="D37" s="20"/>
    </row>
    <row r="38" spans="1:4">
      <c r="A38" s="55"/>
      <c r="B38" s="52"/>
      <c r="C38" s="17"/>
      <c r="D38" s="5"/>
    </row>
    <row r="39" spans="1:4">
      <c r="A39" s="56"/>
      <c r="B39" s="201"/>
      <c r="C39" s="202"/>
      <c r="D39" s="202"/>
    </row>
    <row r="40" spans="1:4">
      <c r="A40" s="55"/>
      <c r="B40" s="50"/>
      <c r="C40" s="17"/>
      <c r="D40" s="15"/>
    </row>
    <row r="41" spans="1:4">
      <c r="A41" s="55"/>
      <c r="B41" s="51"/>
      <c r="C41" s="17"/>
      <c r="D41" s="11"/>
    </row>
    <row r="42" spans="1:4">
      <c r="A42" s="55"/>
      <c r="B42" s="51"/>
      <c r="C42" s="17"/>
      <c r="D42" s="11"/>
    </row>
    <row r="43" spans="1:4">
      <c r="A43" s="55"/>
      <c r="B43" s="52"/>
      <c r="C43" s="17"/>
      <c r="D43" s="5"/>
    </row>
    <row r="44" spans="1:4">
      <c r="A44" s="55"/>
      <c r="B44" s="53"/>
      <c r="C44" s="17"/>
      <c r="D44" s="20"/>
    </row>
    <row r="45" spans="1:4">
      <c r="A45" s="55"/>
      <c r="B45" s="52"/>
      <c r="C45" s="17"/>
      <c r="D45" s="5"/>
    </row>
    <row r="46" spans="1:4">
      <c r="A46" s="56"/>
      <c r="B46" s="201"/>
      <c r="C46" s="202"/>
      <c r="D46" s="202"/>
    </row>
    <row r="47" spans="1:4">
      <c r="A47" s="55"/>
      <c r="B47" s="50"/>
      <c r="C47" s="17"/>
      <c r="D47" s="15"/>
    </row>
    <row r="48" spans="1:4">
      <c r="A48" s="55"/>
      <c r="B48" s="51"/>
      <c r="C48" s="17"/>
      <c r="D48" s="11"/>
    </row>
    <row r="49" spans="1:4">
      <c r="A49" s="55"/>
      <c r="B49" s="51"/>
      <c r="C49" s="17"/>
      <c r="D49" s="11"/>
    </row>
    <row r="50" spans="1:4">
      <c r="A50" s="55"/>
      <c r="B50" s="52"/>
      <c r="C50" s="17"/>
      <c r="D50" s="5"/>
    </row>
    <row r="51" spans="1:4">
      <c r="A51" s="55"/>
      <c r="B51" s="53"/>
      <c r="C51" s="17"/>
      <c r="D51" s="20"/>
    </row>
    <row r="52" spans="1:4">
      <c r="A52" s="55"/>
      <c r="B52" s="52"/>
      <c r="C52" s="17"/>
      <c r="D52" s="5"/>
    </row>
    <row r="53" spans="1:4">
      <c r="A53" s="56"/>
      <c r="B53" s="201"/>
      <c r="C53" s="202"/>
      <c r="D53" s="202"/>
    </row>
    <row r="54" spans="1:4">
      <c r="A54" s="55"/>
      <c r="B54" s="50"/>
      <c r="C54" s="17"/>
      <c r="D54" s="15"/>
    </row>
    <row r="55" spans="1:4">
      <c r="A55" s="55"/>
      <c r="B55" s="51"/>
      <c r="C55" s="17"/>
      <c r="D55" s="11"/>
    </row>
    <row r="56" spans="1:4">
      <c r="A56" s="55"/>
      <c r="B56" s="51"/>
      <c r="C56" s="17"/>
      <c r="D56" s="11"/>
    </row>
    <row r="57" spans="1:4">
      <c r="A57" s="55"/>
      <c r="B57" s="52"/>
      <c r="C57" s="17"/>
      <c r="D57" s="5"/>
    </row>
    <row r="58" spans="1:4">
      <c r="A58" s="55"/>
      <c r="B58" s="53"/>
      <c r="C58" s="17"/>
      <c r="D58" s="20"/>
    </row>
    <row r="59" spans="1:4">
      <c r="A59" s="55"/>
      <c r="B59" s="52"/>
      <c r="C59" s="17"/>
      <c r="D59" s="5"/>
    </row>
    <row r="60" spans="1:4">
      <c r="A60" s="56"/>
      <c r="B60" s="201"/>
      <c r="C60" s="202"/>
      <c r="D60" s="202"/>
    </row>
    <row r="61" spans="1:4">
      <c r="A61" s="55"/>
      <c r="B61" s="50"/>
      <c r="C61" s="17"/>
      <c r="D61" s="15"/>
    </row>
    <row r="62" spans="1:4">
      <c r="A62" s="55"/>
      <c r="B62" s="51"/>
      <c r="C62" s="17"/>
      <c r="D62" s="11"/>
    </row>
    <row r="63" spans="1:4">
      <c r="A63" s="55"/>
      <c r="B63" s="51"/>
      <c r="C63" s="17"/>
      <c r="D63" s="11"/>
    </row>
    <row r="64" spans="1:4">
      <c r="A64" s="55"/>
      <c r="B64" s="52"/>
      <c r="C64" s="17"/>
      <c r="D64" s="5"/>
    </row>
    <row r="65" spans="1:4">
      <c r="A65" s="55"/>
      <c r="B65" s="53"/>
      <c r="C65" s="17"/>
      <c r="D65" s="20"/>
    </row>
    <row r="66" spans="1:4">
      <c r="A66" s="55"/>
      <c r="B66" s="52"/>
      <c r="C66" s="17"/>
      <c r="D66" s="5"/>
    </row>
    <row r="67" spans="1:4">
      <c r="A67" s="56"/>
      <c r="B67" s="201"/>
      <c r="C67" s="202"/>
      <c r="D67" s="202"/>
    </row>
    <row r="68" spans="1:4">
      <c r="A68" s="55"/>
      <c r="B68" s="50"/>
      <c r="C68" s="17"/>
      <c r="D68" s="15"/>
    </row>
    <row r="69" spans="1:4">
      <c r="A69" s="55"/>
      <c r="B69" s="51"/>
      <c r="C69" s="17"/>
      <c r="D69" s="11"/>
    </row>
    <row r="70" spans="1:4">
      <c r="A70" s="55"/>
      <c r="B70" s="51"/>
      <c r="C70" s="17"/>
      <c r="D70" s="11"/>
    </row>
    <row r="71" spans="1:4">
      <c r="A71" s="55"/>
      <c r="B71" s="52"/>
      <c r="C71" s="17"/>
      <c r="D71" s="5"/>
    </row>
    <row r="72" spans="1:4">
      <c r="A72" s="55"/>
      <c r="B72" s="53"/>
      <c r="C72" s="17"/>
      <c r="D72" s="20"/>
    </row>
    <row r="73" spans="1:4">
      <c r="A73" s="55"/>
      <c r="B73" s="52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127</v>
      </c>
      <c r="B1" s="205"/>
      <c r="C1" s="205"/>
      <c r="D1" s="20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552</v>
      </c>
      <c r="D3" s="5" t="s">
        <v>129</v>
      </c>
    </row>
    <row r="4" spans="1:4" ht="38.25">
      <c r="A4" s="4">
        <v>2</v>
      </c>
      <c r="B4" s="21" t="s">
        <v>130</v>
      </c>
      <c r="C4" s="22" t="s">
        <v>553</v>
      </c>
      <c r="D4" s="5" t="s">
        <v>131</v>
      </c>
    </row>
    <row r="5" spans="1:4" ht="38.25">
      <c r="A5" s="4">
        <v>3</v>
      </c>
      <c r="B5" s="21" t="s">
        <v>132</v>
      </c>
      <c r="C5" s="24" t="s">
        <v>554</v>
      </c>
      <c r="D5" s="5" t="s">
        <v>133</v>
      </c>
    </row>
    <row r="6" spans="1:4" ht="38.25">
      <c r="A6" s="4">
        <v>4</v>
      </c>
      <c r="B6" s="21" t="s">
        <v>134</v>
      </c>
      <c r="C6" s="30" t="s">
        <v>555</v>
      </c>
      <c r="D6" s="5" t="s">
        <v>135</v>
      </c>
    </row>
    <row r="7" spans="1:4" ht="25.5">
      <c r="A7" s="4">
        <v>5</v>
      </c>
      <c r="B7" s="21" t="s">
        <v>136</v>
      </c>
      <c r="C7" s="30" t="s">
        <v>556</v>
      </c>
      <c r="D7" s="5" t="s">
        <v>137</v>
      </c>
    </row>
    <row r="8" spans="1:4" ht="25.5">
      <c r="A8" s="4">
        <v>6</v>
      </c>
      <c r="B8" s="21" t="s">
        <v>138</v>
      </c>
      <c r="C8" s="30" t="s">
        <v>557</v>
      </c>
      <c r="D8" s="5" t="s">
        <v>139</v>
      </c>
    </row>
    <row r="9" spans="1:4" ht="51">
      <c r="A9" s="4">
        <v>7</v>
      </c>
      <c r="B9" s="21" t="s">
        <v>140</v>
      </c>
      <c r="C9" s="30" t="s">
        <v>547</v>
      </c>
      <c r="D9" s="5" t="s">
        <v>141</v>
      </c>
    </row>
    <row r="10" spans="1:4" ht="25.5">
      <c r="A10" s="4">
        <v>8</v>
      </c>
      <c r="B10" s="21" t="s">
        <v>142</v>
      </c>
      <c r="C10" s="30" t="s">
        <v>547</v>
      </c>
      <c r="D10" s="5" t="s">
        <v>143</v>
      </c>
    </row>
    <row r="11" spans="1:4" ht="25.5">
      <c r="A11" s="4">
        <v>9</v>
      </c>
      <c r="B11" s="21" t="s">
        <v>144</v>
      </c>
      <c r="C11" s="30" t="s">
        <v>547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558</v>
      </c>
      <c r="D13" s="5" t="s">
        <v>149</v>
      </c>
    </row>
    <row r="14" spans="1:4" ht="38.25">
      <c r="A14" s="85">
        <v>12</v>
      </c>
      <c r="B14" s="86" t="s">
        <v>150</v>
      </c>
      <c r="C14" s="30" t="s">
        <v>559</v>
      </c>
      <c r="D14" s="20" t="s">
        <v>151</v>
      </c>
    </row>
    <row r="15" spans="1:4">
      <c r="A15" s="87">
        <v>13</v>
      </c>
      <c r="B15" s="88" t="s">
        <v>408</v>
      </c>
      <c r="C15" s="63" t="s">
        <v>547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152</v>
      </c>
      <c r="B1" s="203"/>
      <c r="C1" s="203"/>
      <c r="D1" s="20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7" t="s">
        <v>153</v>
      </c>
      <c r="C3" s="198"/>
      <c r="D3" s="199"/>
    </row>
    <row r="4" spans="1:4" ht="60">
      <c r="A4" s="59" t="s">
        <v>175</v>
      </c>
      <c r="B4" s="52" t="s">
        <v>154</v>
      </c>
      <c r="C4" s="22" t="s">
        <v>560</v>
      </c>
      <c r="D4" s="5" t="s">
        <v>155</v>
      </c>
    </row>
    <row r="5" spans="1:4" ht="38.25">
      <c r="A5" s="59" t="s">
        <v>176</v>
      </c>
      <c r="B5" s="52" t="s">
        <v>132</v>
      </c>
      <c r="C5" s="30" t="s">
        <v>561</v>
      </c>
      <c r="D5" s="5" t="s">
        <v>156</v>
      </c>
    </row>
    <row r="6" spans="1:4" ht="25.5">
      <c r="A6" s="59" t="s">
        <v>177</v>
      </c>
      <c r="B6" s="52" t="s">
        <v>134</v>
      </c>
      <c r="C6" s="30" t="s">
        <v>555</v>
      </c>
      <c r="D6" s="5" t="s">
        <v>157</v>
      </c>
    </row>
    <row r="7" spans="1:4" ht="25.5">
      <c r="A7" s="59" t="s">
        <v>178</v>
      </c>
      <c r="B7" s="52" t="s">
        <v>136</v>
      </c>
      <c r="C7" s="30" t="s">
        <v>562</v>
      </c>
      <c r="D7" s="5" t="s">
        <v>137</v>
      </c>
    </row>
    <row r="8" spans="1:4" ht="25.5">
      <c r="A8" s="59" t="s">
        <v>179</v>
      </c>
      <c r="B8" s="52" t="s">
        <v>138</v>
      </c>
      <c r="C8" s="30" t="s">
        <v>563</v>
      </c>
      <c r="D8" s="5" t="s">
        <v>139</v>
      </c>
    </row>
    <row r="9" spans="1:4" ht="25.5">
      <c r="A9" s="59" t="s">
        <v>180</v>
      </c>
      <c r="B9" s="52" t="s">
        <v>140</v>
      </c>
      <c r="C9" s="30" t="s">
        <v>564</v>
      </c>
      <c r="D9" s="5" t="s">
        <v>158</v>
      </c>
    </row>
    <row r="10" spans="1:4" ht="30">
      <c r="A10" s="59" t="s">
        <v>257</v>
      </c>
      <c r="B10" s="52" t="s">
        <v>146</v>
      </c>
      <c r="C10" s="30" t="s">
        <v>565</v>
      </c>
      <c r="D10" s="5" t="s">
        <v>159</v>
      </c>
    </row>
    <row r="11" spans="1:4" ht="38.25">
      <c r="A11" s="59" t="s">
        <v>258</v>
      </c>
      <c r="B11" s="52" t="s">
        <v>148</v>
      </c>
      <c r="C11" s="30" t="s">
        <v>566</v>
      </c>
      <c r="D11" s="5" t="s">
        <v>149</v>
      </c>
    </row>
    <row r="12" spans="1:4" ht="38.25">
      <c r="A12" s="59" t="s">
        <v>259</v>
      </c>
      <c r="B12" s="52" t="s">
        <v>160</v>
      </c>
      <c r="C12" s="30" t="s">
        <v>567</v>
      </c>
      <c r="D12" s="5" t="s">
        <v>161</v>
      </c>
    </row>
    <row r="13" spans="1:4" ht="38.25">
      <c r="A13" s="59" t="s">
        <v>302</v>
      </c>
      <c r="B13" s="52" t="s">
        <v>150</v>
      </c>
      <c r="C13" s="30" t="s">
        <v>568</v>
      </c>
      <c r="D13" s="5" t="s">
        <v>162</v>
      </c>
    </row>
    <row r="14" spans="1:4" ht="25.5">
      <c r="A14" s="59" t="s">
        <v>303</v>
      </c>
      <c r="B14" s="52" t="s">
        <v>142</v>
      </c>
      <c r="C14" s="30" t="s">
        <v>625</v>
      </c>
      <c r="D14" s="5" t="s">
        <v>143</v>
      </c>
    </row>
    <row r="15" spans="1:4" ht="25.5">
      <c r="A15" s="59" t="s">
        <v>304</v>
      </c>
      <c r="B15" s="52" t="s">
        <v>144</v>
      </c>
      <c r="C15" s="134" t="s">
        <v>627</v>
      </c>
      <c r="D15" s="5" t="s">
        <v>145</v>
      </c>
    </row>
    <row r="16" spans="1:4">
      <c r="A16" s="46" t="s">
        <v>181</v>
      </c>
      <c r="B16" s="199" t="s">
        <v>163</v>
      </c>
      <c r="C16" s="206"/>
      <c r="D16" s="206"/>
    </row>
    <row r="17" spans="1:4" ht="30">
      <c r="A17" s="59" t="s">
        <v>182</v>
      </c>
      <c r="B17" s="52" t="s">
        <v>154</v>
      </c>
      <c r="C17" s="160" t="s">
        <v>642</v>
      </c>
      <c r="D17" s="5" t="s">
        <v>155</v>
      </c>
    </row>
    <row r="18" spans="1:4" ht="38.25">
      <c r="A18" s="59" t="s">
        <v>183</v>
      </c>
      <c r="B18" s="52" t="s">
        <v>132</v>
      </c>
      <c r="C18" s="161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160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160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162" t="s">
        <v>643</v>
      </c>
      <c r="D21" s="5" t="s">
        <v>139</v>
      </c>
    </row>
    <row r="22" spans="1:4" ht="25.5">
      <c r="A22" s="59" t="s">
        <v>187</v>
      </c>
      <c r="B22" s="52" t="s">
        <v>140</v>
      </c>
      <c r="C22" s="160" t="s">
        <v>644</v>
      </c>
      <c r="D22" s="5" t="s">
        <v>158</v>
      </c>
    </row>
    <row r="23" spans="1:4" ht="60">
      <c r="A23" s="59" t="s">
        <v>188</v>
      </c>
      <c r="B23" s="52" t="s">
        <v>146</v>
      </c>
      <c r="C23" s="160" t="s">
        <v>645</v>
      </c>
      <c r="D23" s="5" t="s">
        <v>159</v>
      </c>
    </row>
    <row r="24" spans="1:4" ht="45">
      <c r="A24" s="59" t="s">
        <v>189</v>
      </c>
      <c r="B24" s="52" t="s">
        <v>148</v>
      </c>
      <c r="C24" s="163" t="s">
        <v>646</v>
      </c>
      <c r="D24" s="5" t="s">
        <v>149</v>
      </c>
    </row>
    <row r="25" spans="1:4" ht="38.25">
      <c r="A25" s="59" t="s">
        <v>190</v>
      </c>
      <c r="B25" s="52" t="s">
        <v>160</v>
      </c>
      <c r="C25" s="160" t="s">
        <v>647</v>
      </c>
      <c r="D25" s="5" t="s">
        <v>161</v>
      </c>
    </row>
    <row r="26" spans="1:4" ht="38.25">
      <c r="A26" s="59" t="s">
        <v>191</v>
      </c>
      <c r="B26" s="52" t="s">
        <v>150</v>
      </c>
      <c r="C26" s="164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165" t="s">
        <v>648</v>
      </c>
      <c r="D27" s="5" t="s">
        <v>143</v>
      </c>
    </row>
    <row r="28" spans="1:4" ht="25.5">
      <c r="A28" s="59" t="s">
        <v>305</v>
      </c>
      <c r="B28" s="52" t="s">
        <v>144</v>
      </c>
      <c r="C28" s="166" t="s">
        <v>649</v>
      </c>
      <c r="D28" s="5" t="s">
        <v>145</v>
      </c>
    </row>
    <row r="29" spans="1:4">
      <c r="A29" s="46" t="s">
        <v>193</v>
      </c>
      <c r="B29" s="199" t="s">
        <v>165</v>
      </c>
      <c r="C29" s="199"/>
      <c r="D29" s="199"/>
    </row>
    <row r="30" spans="1:4" ht="26.25">
      <c r="A30" s="59" t="s">
        <v>194</v>
      </c>
      <c r="B30" s="52" t="s">
        <v>154</v>
      </c>
      <c r="C30" s="153" t="s">
        <v>634</v>
      </c>
      <c r="D30" s="5" t="s">
        <v>155</v>
      </c>
    </row>
    <row r="31" spans="1:4" ht="38.25">
      <c r="A31" s="59" t="s">
        <v>195</v>
      </c>
      <c r="B31" s="52" t="s">
        <v>132</v>
      </c>
      <c r="C31" s="154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155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156" t="s">
        <v>635</v>
      </c>
      <c r="D33" s="5" t="s">
        <v>137</v>
      </c>
    </row>
    <row r="34" spans="1:4" ht="25.5">
      <c r="A34" s="59" t="s">
        <v>262</v>
      </c>
      <c r="B34" s="52" t="s">
        <v>138</v>
      </c>
      <c r="C34" s="157" t="s">
        <v>636</v>
      </c>
      <c r="D34" s="5" t="s">
        <v>139</v>
      </c>
    </row>
    <row r="35" spans="1:4" ht="25.5">
      <c r="A35" s="59" t="s">
        <v>263</v>
      </c>
      <c r="B35" s="52" t="s">
        <v>140</v>
      </c>
      <c r="C35" s="155" t="s">
        <v>637</v>
      </c>
      <c r="D35" s="5" t="s">
        <v>158</v>
      </c>
    </row>
    <row r="36" spans="1:4" ht="26.25">
      <c r="A36" s="59" t="s">
        <v>264</v>
      </c>
      <c r="B36" s="52" t="s">
        <v>146</v>
      </c>
      <c r="C36" s="153" t="s">
        <v>638</v>
      </c>
      <c r="D36" s="5" t="s">
        <v>159</v>
      </c>
    </row>
    <row r="37" spans="1:4" ht="38.25">
      <c r="A37" s="59" t="s">
        <v>306</v>
      </c>
      <c r="B37" s="52" t="s">
        <v>148</v>
      </c>
      <c r="C37" s="155" t="s">
        <v>638</v>
      </c>
      <c r="D37" s="5" t="s">
        <v>149</v>
      </c>
    </row>
    <row r="38" spans="1:4" ht="38.25">
      <c r="A38" s="59" t="s">
        <v>307</v>
      </c>
      <c r="B38" s="52" t="s">
        <v>160</v>
      </c>
      <c r="C38" s="155" t="s">
        <v>639</v>
      </c>
      <c r="D38" s="5" t="s">
        <v>161</v>
      </c>
    </row>
    <row r="39" spans="1:4" ht="38.25">
      <c r="A39" s="59" t="s">
        <v>308</v>
      </c>
      <c r="B39" s="52" t="s">
        <v>150</v>
      </c>
      <c r="C39" s="158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159" t="s">
        <v>640</v>
      </c>
      <c r="D40" s="5" t="s">
        <v>143</v>
      </c>
    </row>
    <row r="41" spans="1:4" ht="25.5">
      <c r="A41" s="59" t="s">
        <v>310</v>
      </c>
      <c r="B41" s="52" t="s">
        <v>144</v>
      </c>
      <c r="C41" s="159" t="s">
        <v>641</v>
      </c>
      <c r="D41" s="5" t="s">
        <v>145</v>
      </c>
    </row>
    <row r="42" spans="1:4">
      <c r="A42" s="46" t="s">
        <v>13</v>
      </c>
      <c r="B42" s="199" t="s">
        <v>167</v>
      </c>
      <c r="C42" s="206"/>
      <c r="D42" s="206"/>
    </row>
    <row r="43" spans="1:4" ht="60">
      <c r="A43" s="59" t="s">
        <v>203</v>
      </c>
      <c r="B43" s="52" t="s">
        <v>154</v>
      </c>
      <c r="C43" s="22" t="s">
        <v>560</v>
      </c>
      <c r="D43" s="5" t="s">
        <v>155</v>
      </c>
    </row>
    <row r="44" spans="1:4" ht="38.25">
      <c r="A44" s="59" t="s">
        <v>204</v>
      </c>
      <c r="B44" s="52" t="s">
        <v>132</v>
      </c>
      <c r="C44" s="30" t="s">
        <v>561</v>
      </c>
      <c r="D44" s="5" t="s">
        <v>156</v>
      </c>
    </row>
    <row r="45" spans="1:4" ht="25.5">
      <c r="A45" s="59" t="s">
        <v>205</v>
      </c>
      <c r="B45" s="52" t="s">
        <v>134</v>
      </c>
      <c r="C45" s="30" t="s">
        <v>555</v>
      </c>
      <c r="D45" s="5" t="s">
        <v>157</v>
      </c>
    </row>
    <row r="46" spans="1:4" ht="25.5">
      <c r="A46" s="59" t="s">
        <v>206</v>
      </c>
      <c r="B46" s="52" t="s">
        <v>136</v>
      </c>
      <c r="C46" s="30" t="s">
        <v>562</v>
      </c>
      <c r="D46" s="5" t="s">
        <v>137</v>
      </c>
    </row>
    <row r="47" spans="1:4" ht="25.5">
      <c r="A47" s="59" t="s">
        <v>207</v>
      </c>
      <c r="B47" s="52" t="s">
        <v>138</v>
      </c>
      <c r="C47" s="30" t="s">
        <v>563</v>
      </c>
      <c r="D47" s="5" t="s">
        <v>139</v>
      </c>
    </row>
    <row r="48" spans="1:4" ht="25.5">
      <c r="A48" s="59" t="s">
        <v>208</v>
      </c>
      <c r="B48" s="52" t="s">
        <v>140</v>
      </c>
      <c r="C48" s="30" t="s">
        <v>564</v>
      </c>
      <c r="D48" s="5" t="s">
        <v>158</v>
      </c>
    </row>
    <row r="49" spans="1:4" ht="30">
      <c r="A49" s="59" t="s">
        <v>265</v>
      </c>
      <c r="B49" s="52" t="s">
        <v>146</v>
      </c>
      <c r="C49" s="30" t="s">
        <v>565</v>
      </c>
      <c r="D49" s="5" t="s">
        <v>159</v>
      </c>
    </row>
    <row r="50" spans="1:4" ht="38.25">
      <c r="A50" s="59" t="s">
        <v>266</v>
      </c>
      <c r="B50" s="52" t="s">
        <v>148</v>
      </c>
      <c r="C50" s="30" t="s">
        <v>566</v>
      </c>
      <c r="D50" s="5" t="s">
        <v>149</v>
      </c>
    </row>
    <row r="51" spans="1:4" ht="38.25">
      <c r="A51" s="59" t="s">
        <v>311</v>
      </c>
      <c r="B51" s="52" t="s">
        <v>160</v>
      </c>
      <c r="C51" s="30" t="s">
        <v>567</v>
      </c>
      <c r="D51" s="5" t="s">
        <v>161</v>
      </c>
    </row>
    <row r="52" spans="1:4" ht="38.25">
      <c r="A52" s="59" t="s">
        <v>312</v>
      </c>
      <c r="B52" s="52" t="s">
        <v>150</v>
      </c>
      <c r="C52" s="30" t="s">
        <v>568</v>
      </c>
      <c r="D52" s="5" t="s">
        <v>168</v>
      </c>
    </row>
    <row r="53" spans="1:4" ht="25.5">
      <c r="A53" s="59" t="s">
        <v>313</v>
      </c>
      <c r="B53" s="52" t="s">
        <v>142</v>
      </c>
      <c r="C53" s="30" t="s">
        <v>625</v>
      </c>
      <c r="D53" s="5" t="s">
        <v>143</v>
      </c>
    </row>
    <row r="54" spans="1:4" ht="25.5">
      <c r="A54" s="59" t="s">
        <v>314</v>
      </c>
      <c r="B54" s="52" t="s">
        <v>144</v>
      </c>
      <c r="C54" s="134" t="s">
        <v>627</v>
      </c>
      <c r="D54" s="5" t="s">
        <v>145</v>
      </c>
    </row>
    <row r="55" spans="1:4">
      <c r="A55" s="46" t="s">
        <v>16</v>
      </c>
      <c r="B55" s="199" t="s">
        <v>169</v>
      </c>
      <c r="C55" s="206"/>
      <c r="D55" s="206"/>
    </row>
    <row r="56" spans="1:4" ht="60">
      <c r="A56" s="59" t="s">
        <v>209</v>
      </c>
      <c r="B56" s="52" t="s">
        <v>154</v>
      </c>
      <c r="C56" s="22" t="s">
        <v>569</v>
      </c>
      <c r="D56" s="5" t="s">
        <v>155</v>
      </c>
    </row>
    <row r="57" spans="1:4" ht="38.25">
      <c r="A57" s="59" t="s">
        <v>210</v>
      </c>
      <c r="B57" s="52" t="s">
        <v>132</v>
      </c>
      <c r="C57" s="30" t="s">
        <v>570</v>
      </c>
      <c r="D57" s="5" t="s">
        <v>156</v>
      </c>
    </row>
    <row r="58" spans="1:4" ht="25.5">
      <c r="A58" s="59" t="s">
        <v>211</v>
      </c>
      <c r="B58" s="52" t="s">
        <v>134</v>
      </c>
      <c r="C58" s="30" t="s">
        <v>555</v>
      </c>
      <c r="D58" s="5" t="s">
        <v>157</v>
      </c>
    </row>
    <row r="59" spans="1:4" ht="25.5">
      <c r="A59" s="59" t="s">
        <v>212</v>
      </c>
      <c r="B59" s="52" t="s">
        <v>136</v>
      </c>
      <c r="C59" s="30" t="s">
        <v>571</v>
      </c>
      <c r="D59" s="5" t="s">
        <v>137</v>
      </c>
    </row>
    <row r="60" spans="1:4" ht="30">
      <c r="A60" s="59" t="s">
        <v>267</v>
      </c>
      <c r="B60" s="52" t="s">
        <v>138</v>
      </c>
      <c r="C60" s="22" t="s">
        <v>572</v>
      </c>
      <c r="D60" s="5" t="s">
        <v>139</v>
      </c>
    </row>
    <row r="61" spans="1:4" ht="25.5">
      <c r="A61" s="59" t="s">
        <v>268</v>
      </c>
      <c r="B61" s="52" t="s">
        <v>140</v>
      </c>
      <c r="C61" s="22" t="s">
        <v>573</v>
      </c>
      <c r="D61" s="5" t="s">
        <v>158</v>
      </c>
    </row>
    <row r="62" spans="1:4" ht="30">
      <c r="A62" s="59" t="s">
        <v>269</v>
      </c>
      <c r="B62" s="52" t="s">
        <v>146</v>
      </c>
      <c r="C62" s="30" t="s">
        <v>565</v>
      </c>
      <c r="D62" s="5" t="s">
        <v>159</v>
      </c>
    </row>
    <row r="63" spans="1:4" ht="38.25">
      <c r="A63" s="59" t="s">
        <v>270</v>
      </c>
      <c r="B63" s="52" t="s">
        <v>148</v>
      </c>
      <c r="C63" s="22" t="s">
        <v>574</v>
      </c>
      <c r="D63" s="5" t="s">
        <v>149</v>
      </c>
    </row>
    <row r="64" spans="1:4" ht="38.25">
      <c r="A64" s="59" t="s">
        <v>271</v>
      </c>
      <c r="B64" s="52" t="s">
        <v>160</v>
      </c>
      <c r="C64" s="30" t="s">
        <v>567</v>
      </c>
      <c r="D64" s="5" t="s">
        <v>161</v>
      </c>
    </row>
    <row r="65" spans="1:4" ht="38.25">
      <c r="A65" s="59" t="s">
        <v>315</v>
      </c>
      <c r="B65" s="52" t="s">
        <v>150</v>
      </c>
      <c r="C65" s="22" t="s">
        <v>575</v>
      </c>
      <c r="D65" s="5" t="s">
        <v>170</v>
      </c>
    </row>
    <row r="66" spans="1:4" ht="25.5">
      <c r="A66" s="59" t="s">
        <v>316</v>
      </c>
      <c r="B66" s="52" t="s">
        <v>142</v>
      </c>
      <c r="C66" s="22" t="s">
        <v>625</v>
      </c>
      <c r="D66" s="5" t="s">
        <v>143</v>
      </c>
    </row>
    <row r="67" spans="1:4" ht="25.5">
      <c r="A67" s="59" t="s">
        <v>317</v>
      </c>
      <c r="B67" s="52" t="s">
        <v>144</v>
      </c>
      <c r="C67" s="135" t="s">
        <v>628</v>
      </c>
      <c r="D67" s="5" t="s">
        <v>145</v>
      </c>
    </row>
    <row r="68" spans="1:4">
      <c r="A68" s="46" t="s">
        <v>19</v>
      </c>
      <c r="B68" s="199" t="s">
        <v>171</v>
      </c>
      <c r="C68" s="206"/>
      <c r="D68" s="206"/>
    </row>
    <row r="69" spans="1:4" ht="60">
      <c r="A69" s="59" t="s">
        <v>213</v>
      </c>
      <c r="B69" s="52" t="s">
        <v>154</v>
      </c>
      <c r="C69" s="22" t="s">
        <v>569</v>
      </c>
      <c r="D69" s="5" t="s">
        <v>155</v>
      </c>
    </row>
    <row r="70" spans="1:4" ht="38.25">
      <c r="A70" s="59" t="s">
        <v>214</v>
      </c>
      <c r="B70" s="52" t="s">
        <v>132</v>
      </c>
      <c r="C70" s="30" t="s">
        <v>570</v>
      </c>
      <c r="D70" s="5" t="s">
        <v>156</v>
      </c>
    </row>
    <row r="71" spans="1:4" ht="25.5">
      <c r="A71" s="59" t="s">
        <v>215</v>
      </c>
      <c r="B71" s="52" t="s">
        <v>134</v>
      </c>
      <c r="C71" s="30" t="s">
        <v>555</v>
      </c>
      <c r="D71" s="5" t="s">
        <v>157</v>
      </c>
    </row>
    <row r="72" spans="1:4" ht="25.5">
      <c r="A72" s="59" t="s">
        <v>216</v>
      </c>
      <c r="B72" s="52" t="s">
        <v>136</v>
      </c>
      <c r="C72" s="30" t="s">
        <v>571</v>
      </c>
      <c r="D72" s="5" t="s">
        <v>137</v>
      </c>
    </row>
    <row r="73" spans="1:4" ht="30">
      <c r="A73" s="59" t="s">
        <v>217</v>
      </c>
      <c r="B73" s="52" t="s">
        <v>138</v>
      </c>
      <c r="C73" s="22" t="s">
        <v>572</v>
      </c>
      <c r="D73" s="5" t="s">
        <v>139</v>
      </c>
    </row>
    <row r="74" spans="1:4" ht="25.5">
      <c r="A74" s="59" t="s">
        <v>218</v>
      </c>
      <c r="B74" s="52" t="s">
        <v>140</v>
      </c>
      <c r="C74" s="22" t="s">
        <v>573</v>
      </c>
      <c r="D74" s="5" t="s">
        <v>158</v>
      </c>
    </row>
    <row r="75" spans="1:4" ht="30">
      <c r="A75" s="59" t="s">
        <v>219</v>
      </c>
      <c r="B75" s="52" t="s">
        <v>146</v>
      </c>
      <c r="C75" s="30" t="s">
        <v>565</v>
      </c>
      <c r="D75" s="5" t="s">
        <v>159</v>
      </c>
    </row>
    <row r="76" spans="1:4" ht="38.25">
      <c r="A76" s="59" t="s">
        <v>272</v>
      </c>
      <c r="B76" s="52" t="s">
        <v>148</v>
      </c>
      <c r="C76" s="22" t="s">
        <v>574</v>
      </c>
      <c r="D76" s="5" t="s">
        <v>149</v>
      </c>
    </row>
    <row r="77" spans="1:4" ht="38.25">
      <c r="A77" s="59" t="s">
        <v>318</v>
      </c>
      <c r="B77" s="52" t="s">
        <v>160</v>
      </c>
      <c r="C77" s="30" t="s">
        <v>567</v>
      </c>
      <c r="D77" s="5" t="s">
        <v>161</v>
      </c>
    </row>
    <row r="78" spans="1:4" ht="38.25">
      <c r="A78" s="59" t="s">
        <v>319</v>
      </c>
      <c r="B78" s="52" t="s">
        <v>150</v>
      </c>
      <c r="C78" s="22" t="s">
        <v>575</v>
      </c>
      <c r="D78" s="5" t="s">
        <v>172</v>
      </c>
    </row>
    <row r="79" spans="1:4" ht="25.5">
      <c r="A79" s="59" t="s">
        <v>320</v>
      </c>
      <c r="B79" s="52" t="s">
        <v>142</v>
      </c>
      <c r="C79" s="22" t="s">
        <v>625</v>
      </c>
      <c r="D79" s="5" t="s">
        <v>143</v>
      </c>
    </row>
    <row r="80" spans="1:4" ht="25.5">
      <c r="A80" s="59" t="s">
        <v>321</v>
      </c>
      <c r="B80" s="52" t="s">
        <v>144</v>
      </c>
      <c r="C80" s="135" t="s">
        <v>628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2023-05-29T07:32:37Z</dcterms:modified>
</cp:coreProperties>
</file>